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<sst xmlns="http://schemas.openxmlformats.org/spreadsheetml/2006/main" count="68" uniqueCount="43">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</sst>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42487</v>
      </c>
      <c r="C7" s="77" t="s">
        <v>19</v>
      </c>
      <c r="D7" s="43">
        <v>840.5</v>
      </c>
      <c r="E7" s="43">
        <v>743.05</v>
      </c>
      <c r="F7" s="44">
        <v>113.1</v>
      </c>
      <c r="G7" s="45">
        <v>9.9525</v>
      </c>
      <c r="H7" s="46">
        <v>184.4</v>
      </c>
      <c r="I7" s="46">
        <v>43.9</v>
      </c>
      <c r="J7" s="46">
        <v>24</v>
      </c>
      <c r="K7" s="43">
        <v>845.75</v>
      </c>
      <c r="L7" s="43">
        <v>743.8399999999999</v>
      </c>
      <c r="M7" s="44">
        <v>113.70249999999999</v>
      </c>
      <c r="N7" s="45">
        <v>9.7575</v>
      </c>
      <c r="O7" s="87"/>
      <c r="P7" s="43">
        <v>848</v>
      </c>
      <c r="Q7" s="43">
        <v>745.8774999999999</v>
      </c>
      <c r="R7" s="44">
        <v>113.69</v>
      </c>
      <c r="S7" s="45">
        <v>10.017499999999998</v>
      </c>
      <c r="T7" s="49">
        <v>186.4</v>
      </c>
      <c r="U7" s="49">
        <v>93.9</v>
      </c>
      <c r="V7" s="49">
        <v>50</v>
      </c>
      <c r="W7" s="43">
        <v>880.25</v>
      </c>
      <c r="X7" s="43">
        <v>746.875</v>
      </c>
      <c r="Y7" s="44">
        <v>117.85000000000001</v>
      </c>
      <c r="Z7" s="50">
        <v>10</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42487</v>
      </c>
      <c r="C8" s="77" t="s">
        <v>20</v>
      </c>
      <c r="D8" s="43">
        <v>839</v>
      </c>
      <c r="E8" s="43">
        <v>742.9499999999999</v>
      </c>
      <c r="F8" s="44">
        <v>112.95</v>
      </c>
      <c r="G8" s="45">
        <v>10.0075</v>
      </c>
      <c r="H8" s="46">
        <v>183.7</v>
      </c>
      <c r="I8" s="46">
        <v>44.2</v>
      </c>
      <c r="J8" s="46">
        <v>24</v>
      </c>
      <c r="K8" s="43">
        <v>845.5</v>
      </c>
      <c r="L8" s="43">
        <v>743.7550000000001</v>
      </c>
      <c r="M8" s="44">
        <v>113.68</v>
      </c>
      <c r="N8" s="45">
        <v>9.8</v>
      </c>
      <c r="O8" s="87"/>
      <c r="P8" s="43">
        <v>847.25</v>
      </c>
      <c r="Q8" s="43">
        <v>745.875</v>
      </c>
      <c r="R8" s="44">
        <v>113.5925</v>
      </c>
      <c r="S8" s="45">
        <v>10.03</v>
      </c>
      <c r="T8" s="49">
        <v>166.7</v>
      </c>
      <c r="U8" s="49">
        <v>94.4</v>
      </c>
      <c r="V8" s="49">
        <v>57</v>
      </c>
      <c r="W8" s="43">
        <v>879.75</v>
      </c>
      <c r="X8" s="43">
        <v>746.8499999999999</v>
      </c>
      <c r="Y8" s="44">
        <v>117.77499999999999</v>
      </c>
      <c r="Z8" s="50">
        <v>9.985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42487</v>
      </c>
      <c r="C9" s="77" t="s">
        <v>21</v>
      </c>
      <c r="D9" s="43">
        <v>835.5</v>
      </c>
      <c r="E9" s="43">
        <v>742.975</v>
      </c>
      <c r="F9" s="44">
        <v>112.47500000000001</v>
      </c>
      <c r="G9" s="45">
        <v>9.975000000000001</v>
      </c>
      <c r="H9" s="46">
        <v>190</v>
      </c>
      <c r="I9" s="46">
        <v>48.7</v>
      </c>
      <c r="J9" s="46">
        <v>26</v>
      </c>
      <c r="K9" s="43">
        <v>844</v>
      </c>
      <c r="L9" s="43">
        <v>743.9449999999999</v>
      </c>
      <c r="M9" s="44">
        <v>113.45</v>
      </c>
      <c r="N9" s="45">
        <v>9.8575</v>
      </c>
      <c r="O9" s="87"/>
      <c r="P9" s="43">
        <v>847.25</v>
      </c>
      <c r="Q9" s="43">
        <v>745.955</v>
      </c>
      <c r="R9" s="44">
        <v>113.58</v>
      </c>
      <c r="S9" s="45">
        <v>9.9225</v>
      </c>
      <c r="T9" s="49">
        <v>176.1</v>
      </c>
      <c r="U9" s="49">
        <v>95.1</v>
      </c>
      <c r="V9" s="49">
        <v>54</v>
      </c>
      <c r="W9" s="43">
        <v>879.75</v>
      </c>
      <c r="X9" s="43">
        <v>746.8249999999999</v>
      </c>
      <c r="Y9" s="44">
        <v>117.775</v>
      </c>
      <c r="Z9" s="50">
        <v>9.965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42487</v>
      </c>
      <c r="C10" s="77" t="s">
        <v>22</v>
      </c>
      <c r="D10" s="43">
        <v>832.75</v>
      </c>
      <c r="E10" s="43">
        <v>743.2</v>
      </c>
      <c r="F10" s="44">
        <v>112.04999999999998</v>
      </c>
      <c r="G10" s="45">
        <v>9.9475</v>
      </c>
      <c r="H10" s="46">
        <v>195.4</v>
      </c>
      <c r="I10" s="46">
        <v>54</v>
      </c>
      <c r="J10" s="46">
        <v>28</v>
      </c>
      <c r="K10" s="43">
        <v>842.25</v>
      </c>
      <c r="L10" s="43">
        <v>744.145</v>
      </c>
      <c r="M10" s="44">
        <v>113.1825</v>
      </c>
      <c r="N10" s="45">
        <v>9.8325</v>
      </c>
      <c r="O10" s="87"/>
      <c r="P10" s="43">
        <v>845.75</v>
      </c>
      <c r="Q10" s="43">
        <v>746.185</v>
      </c>
      <c r="R10" s="44">
        <v>113.3425</v>
      </c>
      <c r="S10" s="45">
        <v>9.91</v>
      </c>
      <c r="T10" s="49">
        <v>185.6</v>
      </c>
      <c r="U10" s="49">
        <v>95.3</v>
      </c>
      <c r="V10" s="49">
        <v>51</v>
      </c>
      <c r="W10" s="43">
        <v>879.25</v>
      </c>
      <c r="X10" s="43">
        <v>747.3</v>
      </c>
      <c r="Y10" s="44">
        <v>117.65</v>
      </c>
      <c r="Z10" s="50">
        <v>9.9525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42487</v>
      </c>
      <c r="C11" s="77" t="s">
        <v>23</v>
      </c>
      <c r="D11" s="43">
        <v>831.25</v>
      </c>
      <c r="E11" s="43">
        <v>743.2249999999999</v>
      </c>
      <c r="F11" s="44">
        <v>111.825</v>
      </c>
      <c r="G11" s="45">
        <v>9.93</v>
      </c>
      <c r="H11" s="46">
        <v>194.5</v>
      </c>
      <c r="I11" s="46">
        <v>54</v>
      </c>
      <c r="J11" s="46">
        <v>28</v>
      </c>
      <c r="K11" s="43">
        <v>841.5</v>
      </c>
      <c r="L11" s="43">
        <v>744.29</v>
      </c>
      <c r="M11" s="44">
        <v>113.06</v>
      </c>
      <c r="N11" s="45">
        <v>9.815000000000001</v>
      </c>
      <c r="O11" s="87"/>
      <c r="P11" s="43">
        <v>844</v>
      </c>
      <c r="Q11" s="43">
        <v>746.1875</v>
      </c>
      <c r="R11" s="44">
        <v>113.10749999999999</v>
      </c>
      <c r="S11" s="45">
        <v>9.844999999999999</v>
      </c>
      <c r="T11" s="49">
        <v>183.9</v>
      </c>
      <c r="U11" s="49">
        <v>95.9</v>
      </c>
      <c r="V11" s="49">
        <v>52</v>
      </c>
      <c r="W11" s="43">
        <v>878.25</v>
      </c>
      <c r="X11" s="43">
        <v>747.325</v>
      </c>
      <c r="Y11" s="44">
        <v>117.525</v>
      </c>
      <c r="Z11" s="50">
        <v>9.920000000000002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42487</v>
      </c>
      <c r="C12" s="77" t="s">
        <v>24</v>
      </c>
      <c r="D12" s="43">
        <v>831</v>
      </c>
      <c r="E12" s="43">
        <v>743.325</v>
      </c>
      <c r="F12" s="44">
        <v>111.8</v>
      </c>
      <c r="G12" s="45">
        <v>9.935</v>
      </c>
      <c r="H12" s="46">
        <v>197.3</v>
      </c>
      <c r="I12" s="46">
        <v>55.9</v>
      </c>
      <c r="J12" s="46">
        <v>28</v>
      </c>
      <c r="K12" s="43">
        <v>841.5</v>
      </c>
      <c r="L12" s="43">
        <v>744.4499999999999</v>
      </c>
      <c r="M12" s="44">
        <v>113.0375</v>
      </c>
      <c r="N12" s="45">
        <v>9.81</v>
      </c>
      <c r="O12" s="87"/>
      <c r="P12" s="43">
        <v>843.25</v>
      </c>
      <c r="Q12" s="43">
        <v>746.5024999999999</v>
      </c>
      <c r="R12" s="44">
        <v>112.96000000000001</v>
      </c>
      <c r="S12" s="45">
        <v>9.805</v>
      </c>
      <c r="T12" s="49">
        <v>201.9</v>
      </c>
      <c r="U12" s="49">
        <v>95.7</v>
      </c>
      <c r="V12" s="49">
        <v>47</v>
      </c>
      <c r="W12" s="43">
        <v>878</v>
      </c>
      <c r="X12" s="43">
        <v>747.725</v>
      </c>
      <c r="Y12" s="44">
        <v>117.42500000000001</v>
      </c>
      <c r="Z12" s="50">
        <v>9.905000000000001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42487</v>
      </c>
      <c r="C13" s="77" t="s">
        <v>25</v>
      </c>
      <c r="D13" s="43">
        <v>831</v>
      </c>
      <c r="E13" s="43">
        <v>743.8000000000001</v>
      </c>
      <c r="F13" s="44">
        <v>111.725</v>
      </c>
      <c r="G13" s="45">
        <v>9.942499999999999</v>
      </c>
      <c r="H13" s="46">
        <v>200.3</v>
      </c>
      <c r="I13" s="46">
        <v>90.5</v>
      </c>
      <c r="J13" s="46">
        <v>45</v>
      </c>
      <c r="K13" s="43">
        <v>894</v>
      </c>
      <c r="L13" s="43">
        <v>744.705</v>
      </c>
      <c r="M13" s="44">
        <v>120.045</v>
      </c>
      <c r="N13" s="45">
        <v>9.8175</v>
      </c>
      <c r="O13" s="87"/>
      <c r="P13" s="43">
        <v>842</v>
      </c>
      <c r="Q13" s="43">
        <v>746.7850000000001</v>
      </c>
      <c r="R13" s="44">
        <v>112.75</v>
      </c>
      <c r="S13" s="45">
        <v>9.7875</v>
      </c>
      <c r="T13" s="49">
        <v>211.4</v>
      </c>
      <c r="U13" s="49">
        <v>94.9</v>
      </c>
      <c r="V13" s="49">
        <v>45</v>
      </c>
      <c r="W13" s="43">
        <v>877.5</v>
      </c>
      <c r="X13" s="43">
        <v>748.0250000000001</v>
      </c>
      <c r="Y13" s="44">
        <v>117.3</v>
      </c>
      <c r="Z13" s="50">
        <v>9.879999999999999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42487</v>
      </c>
      <c r="C14" s="77" t="s">
        <v>26</v>
      </c>
      <c r="D14" s="43">
        <v>831</v>
      </c>
      <c r="E14" s="43">
        <v>743.975</v>
      </c>
      <c r="F14" s="44">
        <v>111.7</v>
      </c>
      <c r="G14" s="45">
        <v>9.9975</v>
      </c>
      <c r="H14" s="46">
        <v>191.9</v>
      </c>
      <c r="I14" s="46">
        <v>66.7</v>
      </c>
      <c r="J14" s="46">
        <v>35</v>
      </c>
      <c r="K14" s="43">
        <v>851.75</v>
      </c>
      <c r="L14" s="43">
        <v>744.845</v>
      </c>
      <c r="M14" s="44">
        <v>114.3525</v>
      </c>
      <c r="N14" s="45">
        <v>9.8225</v>
      </c>
      <c r="O14" s="87"/>
      <c r="P14" s="43">
        <v>840</v>
      </c>
      <c r="Q14" s="43">
        <v>747.105</v>
      </c>
      <c r="R14" s="44">
        <v>112.435</v>
      </c>
      <c r="S14" s="45">
        <v>9.782499999999999</v>
      </c>
      <c r="T14" s="49">
        <v>195.5</v>
      </c>
      <c r="U14" s="49">
        <v>88.8</v>
      </c>
      <c r="V14" s="49">
        <v>45</v>
      </c>
      <c r="W14" s="43">
        <v>876.5</v>
      </c>
      <c r="X14" s="43">
        <v>748.4</v>
      </c>
      <c r="Y14" s="44">
        <v>117.125</v>
      </c>
      <c r="Z14" s="50">
        <v>9.8475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42487</v>
      </c>
      <c r="C15" s="77" t="s">
        <v>27</v>
      </c>
      <c r="D15" s="43">
        <v>832.5</v>
      </c>
      <c r="E15" s="43">
        <v>743.975</v>
      </c>
      <c r="F15" s="44">
        <v>111.9</v>
      </c>
      <c r="G15" s="45">
        <v>10.017500000000002</v>
      </c>
      <c r="H15" s="46">
        <v>192.4</v>
      </c>
      <c r="I15" s="46">
        <v>67.2</v>
      </c>
      <c r="J15" s="46">
        <v>35</v>
      </c>
      <c r="K15" s="43">
        <v>855.75</v>
      </c>
      <c r="L15" s="43">
        <v>744.8050000000001</v>
      </c>
      <c r="M15" s="44">
        <v>114.89500000000001</v>
      </c>
      <c r="N15" s="45">
        <v>9.8375</v>
      </c>
      <c r="O15" s="87"/>
      <c r="P15" s="43">
        <v>839.25</v>
      </c>
      <c r="Q15" s="43">
        <v>747.0325</v>
      </c>
      <c r="R15" s="44">
        <v>112.345</v>
      </c>
      <c r="S15" s="45">
        <v>9.7975</v>
      </c>
      <c r="T15" s="49">
        <v>195.6</v>
      </c>
      <c r="U15" s="49">
        <v>89.5</v>
      </c>
      <c r="V15" s="49">
        <v>46</v>
      </c>
      <c r="W15" s="43">
        <v>875.75</v>
      </c>
      <c r="X15" s="43">
        <v>748.2749999999999</v>
      </c>
      <c r="Y15" s="44">
        <v>117.05000000000001</v>
      </c>
      <c r="Z15" s="50">
        <v>9.8275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42487</v>
      </c>
      <c r="C16" s="77" t="s">
        <v>28</v>
      </c>
      <c r="D16" s="43">
        <v>835.25</v>
      </c>
      <c r="E16" s="43">
        <v>744.05</v>
      </c>
      <c r="F16" s="44">
        <v>112.275</v>
      </c>
      <c r="G16" s="45">
        <v>10.045</v>
      </c>
      <c r="H16" s="46">
        <v>195.1</v>
      </c>
      <c r="I16" s="46">
        <v>69.6</v>
      </c>
      <c r="J16" s="46">
        <v>36</v>
      </c>
      <c r="K16" s="43">
        <v>857</v>
      </c>
      <c r="L16" s="43">
        <v>744.8475</v>
      </c>
      <c r="M16" s="44">
        <v>115.0575</v>
      </c>
      <c r="N16" s="45">
        <v>9.85</v>
      </c>
      <c r="O16" s="87"/>
      <c r="P16" s="43">
        <v>839</v>
      </c>
      <c r="Q16" s="43">
        <v>747.145</v>
      </c>
      <c r="R16" s="44">
        <v>112.2925</v>
      </c>
      <c r="S16" s="45">
        <v>9.829999999999998</v>
      </c>
      <c r="T16" s="49">
        <v>204.9</v>
      </c>
      <c r="U16" s="49">
        <v>89.7</v>
      </c>
      <c r="V16" s="49">
        <v>44</v>
      </c>
      <c r="W16" s="43">
        <v>876.25</v>
      </c>
      <c r="X16" s="43">
        <v>748.325</v>
      </c>
      <c r="Y16" s="44">
        <v>117.1</v>
      </c>
      <c r="Z16" s="50">
        <v>9.8325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42487</v>
      </c>
      <c r="C17" s="77" t="s">
        <v>29</v>
      </c>
      <c r="D17" s="43">
        <v>836</v>
      </c>
      <c r="E17" s="43">
        <v>744.1</v>
      </c>
      <c r="F17" s="44">
        <v>112.3</v>
      </c>
      <c r="G17" s="45">
        <v>10.06</v>
      </c>
      <c r="H17" s="46">
        <v>186.5</v>
      </c>
      <c r="I17" s="46">
        <v>61.6</v>
      </c>
      <c r="J17" s="46">
        <v>33</v>
      </c>
      <c r="K17" s="43">
        <v>849</v>
      </c>
      <c r="L17" s="43">
        <v>744.8825</v>
      </c>
      <c r="M17" s="44">
        <v>113.9775</v>
      </c>
      <c r="N17" s="45">
        <v>9.867499999999998</v>
      </c>
      <c r="O17" s="87"/>
      <c r="P17" s="43">
        <v>839</v>
      </c>
      <c r="Q17" s="43">
        <v>747.0274999999999</v>
      </c>
      <c r="R17" s="44">
        <v>112.3125</v>
      </c>
      <c r="S17" s="45">
        <v>9.847499999999998</v>
      </c>
      <c r="T17" s="49">
        <v>193.8</v>
      </c>
      <c r="U17" s="49">
        <v>76.7</v>
      </c>
      <c r="V17" s="49">
        <v>40</v>
      </c>
      <c r="W17" s="43">
        <v>876.5</v>
      </c>
      <c r="X17" s="43">
        <v>748.225</v>
      </c>
      <c r="Y17" s="44">
        <v>117.15</v>
      </c>
      <c r="Z17" s="50">
        <v>9.855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42487</v>
      </c>
      <c r="C18" s="77" t="s">
        <v>30</v>
      </c>
      <c r="D18" s="43">
        <v>837.25</v>
      </c>
      <c r="E18" s="43">
        <v>744</v>
      </c>
      <c r="F18" s="44">
        <v>112.525</v>
      </c>
      <c r="G18" s="45">
        <v>10.1475</v>
      </c>
      <c r="H18" s="46">
        <v>186.6</v>
      </c>
      <c r="I18" s="46">
        <v>61.5</v>
      </c>
      <c r="J18" s="46">
        <v>33</v>
      </c>
      <c r="K18" s="43">
        <v>849.5</v>
      </c>
      <c r="L18" s="43">
        <v>744.82</v>
      </c>
      <c r="M18" s="44">
        <v>114.0525</v>
      </c>
      <c r="N18" s="45">
        <v>9.8975</v>
      </c>
      <c r="O18" s="87"/>
      <c r="P18" s="43">
        <v>839</v>
      </c>
      <c r="Q18" s="43">
        <v>746.7524999999999</v>
      </c>
      <c r="R18" s="44">
        <v>112.355</v>
      </c>
      <c r="S18" s="45">
        <v>9.845</v>
      </c>
      <c r="T18" s="49">
        <v>193.2</v>
      </c>
      <c r="U18" s="49">
        <v>74.9</v>
      </c>
      <c r="V18" s="49">
        <v>39</v>
      </c>
      <c r="W18" s="43">
        <v>874.5</v>
      </c>
      <c r="X18" s="43">
        <v>747.925</v>
      </c>
      <c r="Y18" s="44">
        <v>116.925</v>
      </c>
      <c r="Z18" s="50">
        <v>9.88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42487</v>
      </c>
      <c r="C19" s="77" t="s">
        <v>31</v>
      </c>
      <c r="D19" s="43">
        <v>838</v>
      </c>
      <c r="E19" s="43">
        <v>743.8499999999999</v>
      </c>
      <c r="F19" s="44">
        <v>112.675</v>
      </c>
      <c r="G19" s="45">
        <v>10.1</v>
      </c>
      <c r="H19" s="46">
        <v>187</v>
      </c>
      <c r="I19" s="46">
        <v>61.4</v>
      </c>
      <c r="J19" s="46">
        <v>33</v>
      </c>
      <c r="K19" s="43">
        <v>849</v>
      </c>
      <c r="L19" s="43">
        <v>744.53</v>
      </c>
      <c r="M19" s="44">
        <v>114.03500000000001</v>
      </c>
      <c r="N19" s="45">
        <v>9.9075</v>
      </c>
      <c r="O19" s="87"/>
      <c r="P19" s="43">
        <v>839</v>
      </c>
      <c r="Q19" s="43">
        <v>746.5075000000002</v>
      </c>
      <c r="R19" s="44">
        <v>112.39249999999998</v>
      </c>
      <c r="S19" s="45">
        <v>9.8825</v>
      </c>
      <c r="T19" s="49">
        <v>187.9</v>
      </c>
      <c r="U19" s="49">
        <v>74.9</v>
      </c>
      <c r="V19" s="49">
        <v>40</v>
      </c>
      <c r="W19" s="43">
        <v>871</v>
      </c>
      <c r="X19" s="43">
        <v>747.725</v>
      </c>
      <c r="Y19" s="44">
        <v>116.5</v>
      </c>
      <c r="Z19" s="50">
        <v>9.8925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42487</v>
      </c>
      <c r="C20" s="77" t="s">
        <v>32</v>
      </c>
      <c r="D20" s="43">
        <v>838</v>
      </c>
      <c r="E20" s="43">
        <v>743.725</v>
      </c>
      <c r="F20" s="44">
        <v>112.675</v>
      </c>
      <c r="G20" s="45">
        <v>10.085</v>
      </c>
      <c r="H20" s="46">
        <v>186.7</v>
      </c>
      <c r="I20" s="46">
        <v>61.3</v>
      </c>
      <c r="J20" s="46">
        <v>33</v>
      </c>
      <c r="K20" s="43">
        <v>850</v>
      </c>
      <c r="L20" s="43">
        <v>744.4125</v>
      </c>
      <c r="M20" s="44">
        <v>114.1875</v>
      </c>
      <c r="N20" s="45">
        <v>9.9075</v>
      </c>
      <c r="O20" s="87"/>
      <c r="P20" s="43">
        <v>839</v>
      </c>
      <c r="Q20" s="43">
        <v>746.4150000000001</v>
      </c>
      <c r="R20" s="44">
        <v>112.405</v>
      </c>
      <c r="S20" s="45">
        <v>9.925</v>
      </c>
      <c r="T20" s="49">
        <v>183.7</v>
      </c>
      <c r="U20" s="49">
        <v>63.6</v>
      </c>
      <c r="V20" s="49">
        <v>35</v>
      </c>
      <c r="W20" s="43">
        <v>870</v>
      </c>
      <c r="X20" s="43">
        <v>747.475</v>
      </c>
      <c r="Y20" s="44">
        <v>116.4</v>
      </c>
      <c r="Z20" s="50">
        <v>9.9175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42487</v>
      </c>
      <c r="C21" s="77" t="s">
        <v>33</v>
      </c>
      <c r="D21" s="43">
        <v>843.25</v>
      </c>
      <c r="E21" s="43">
        <v>743.575</v>
      </c>
      <c r="F21" s="44">
        <v>113.425</v>
      </c>
      <c r="G21" s="45">
        <v>10.55</v>
      </c>
      <c r="H21" s="46">
        <v>186.6</v>
      </c>
      <c r="I21" s="46">
        <v>61.3</v>
      </c>
      <c r="J21" s="46">
        <v>33</v>
      </c>
      <c r="K21" s="43">
        <v>849.75</v>
      </c>
      <c r="L21" s="43">
        <v>744.3075000000001</v>
      </c>
      <c r="M21" s="44">
        <v>114.16749999999999</v>
      </c>
      <c r="N21" s="45">
        <v>9.9175</v>
      </c>
      <c r="O21" s="87"/>
      <c r="P21" s="43">
        <v>839.5</v>
      </c>
      <c r="Q21" s="43">
        <v>746.3</v>
      </c>
      <c r="R21" s="44">
        <v>112.49</v>
      </c>
      <c r="S21" s="45">
        <v>9.977500000000001</v>
      </c>
      <c r="T21" s="49">
        <v>174.3</v>
      </c>
      <c r="U21" s="49">
        <v>60.1</v>
      </c>
      <c r="V21" s="49">
        <v>34</v>
      </c>
      <c r="W21" s="43">
        <v>868.75</v>
      </c>
      <c r="X21" s="43">
        <v>747.3499999999999</v>
      </c>
      <c r="Y21" s="44">
        <v>116.24999999999999</v>
      </c>
      <c r="Z21" s="50">
        <v>9.942499999999999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42487</v>
      </c>
      <c r="C22" s="77" t="s">
        <v>34</v>
      </c>
      <c r="D22" s="43">
        <v>850</v>
      </c>
      <c r="E22" s="43">
        <v>743.45</v>
      </c>
      <c r="F22" s="44">
        <v>114.325</v>
      </c>
      <c r="G22" s="45">
        <v>10.875000000000002</v>
      </c>
      <c r="H22" s="46">
        <v>189.5</v>
      </c>
      <c r="I22" s="46">
        <v>72.4</v>
      </c>
      <c r="J22" s="46">
        <v>38</v>
      </c>
      <c r="K22" s="43">
        <v>866.5</v>
      </c>
      <c r="L22" s="43">
        <v>744.195</v>
      </c>
      <c r="M22" s="44">
        <v>116.43499999999999</v>
      </c>
      <c r="N22" s="45">
        <v>9.9375</v>
      </c>
      <c r="O22" s="87"/>
      <c r="P22" s="43">
        <v>840</v>
      </c>
      <c r="Q22" s="43">
        <v>746.225</v>
      </c>
      <c r="R22" s="44">
        <v>112.565</v>
      </c>
      <c r="S22" s="45">
        <v>10.014999999999999</v>
      </c>
      <c r="T22" s="49">
        <v>174.6</v>
      </c>
      <c r="U22" s="49">
        <v>60.1</v>
      </c>
      <c r="V22" s="49">
        <v>34</v>
      </c>
      <c r="W22" s="43">
        <v>867</v>
      </c>
      <c r="X22" s="43">
        <v>747.25</v>
      </c>
      <c r="Y22" s="44">
        <v>116</v>
      </c>
      <c r="Z22" s="50">
        <v>9.9725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42487</v>
      </c>
      <c r="C23" s="77" t="s">
        <v>35</v>
      </c>
      <c r="D23" s="43">
        <v>850.25</v>
      </c>
      <c r="E23" s="43">
        <v>743.3</v>
      </c>
      <c r="F23" s="44">
        <v>114.375</v>
      </c>
      <c r="G23" s="45">
        <v>10.77</v>
      </c>
      <c r="H23" s="46">
        <v>205</v>
      </c>
      <c r="I23" s="46">
        <v>74.9</v>
      </c>
      <c r="J23" s="46">
        <v>37</v>
      </c>
      <c r="K23" s="43">
        <v>863.25</v>
      </c>
      <c r="L23" s="43">
        <v>744.035</v>
      </c>
      <c r="M23" s="44">
        <v>116.02000000000001</v>
      </c>
      <c r="N23" s="45">
        <v>9.9225</v>
      </c>
      <c r="O23" s="87"/>
      <c r="P23" s="43">
        <v>840</v>
      </c>
      <c r="Q23" s="43">
        <v>746.0925</v>
      </c>
      <c r="R23" s="44">
        <v>112.58500000000001</v>
      </c>
      <c r="S23" s="45">
        <v>10.065000000000001</v>
      </c>
      <c r="T23" s="49">
        <v>192.3</v>
      </c>
      <c r="U23" s="49">
        <v>68.1</v>
      </c>
      <c r="V23" s="49">
        <v>35</v>
      </c>
      <c r="W23" s="43">
        <v>866.75</v>
      </c>
      <c r="X23" s="43">
        <v>747.1</v>
      </c>
      <c r="Y23" s="44">
        <v>115.975</v>
      </c>
      <c r="Z23" s="50">
        <v>10.02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42487</v>
      </c>
      <c r="C24" s="77" t="s">
        <v>36</v>
      </c>
      <c r="D24" s="43">
        <v>850.75</v>
      </c>
      <c r="E24" s="43">
        <v>743.1500000000001</v>
      </c>
      <c r="F24" s="44">
        <v>114.5</v>
      </c>
      <c r="G24" s="45">
        <v>10.84</v>
      </c>
      <c r="H24" s="46">
        <v>200.5</v>
      </c>
      <c r="I24" s="46">
        <v>62.2</v>
      </c>
      <c r="J24" s="46">
        <v>31</v>
      </c>
      <c r="K24" s="43">
        <v>848.75</v>
      </c>
      <c r="L24" s="43">
        <v>743.9000000000001</v>
      </c>
      <c r="M24" s="44">
        <v>114.095</v>
      </c>
      <c r="N24" s="45">
        <v>9.9025</v>
      </c>
      <c r="O24" s="87"/>
      <c r="P24" s="43">
        <v>841.5</v>
      </c>
      <c r="Q24" s="43">
        <v>746.0325</v>
      </c>
      <c r="R24" s="44">
        <v>112.7975</v>
      </c>
      <c r="S24" s="45">
        <v>10.1275</v>
      </c>
      <c r="T24" s="49">
        <v>197.2</v>
      </c>
      <c r="U24" s="49">
        <v>91.3</v>
      </c>
      <c r="V24" s="49">
        <v>46</v>
      </c>
      <c r="W24" s="43">
        <v>865.75</v>
      </c>
      <c r="X24" s="43">
        <v>747.075</v>
      </c>
      <c r="Y24" s="44">
        <v>115.875</v>
      </c>
      <c r="Z24" s="50">
        <v>10.04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42487</v>
      </c>
      <c r="C25" s="77" t="s">
        <v>37</v>
      </c>
      <c r="D25" s="43">
        <v>848.25</v>
      </c>
      <c r="E25" s="43">
        <v>743.475</v>
      </c>
      <c r="F25" s="44">
        <v>114.10000000000001</v>
      </c>
      <c r="G25" s="45">
        <v>10.375</v>
      </c>
      <c r="H25" s="46">
        <v>197.2</v>
      </c>
      <c r="I25" s="46">
        <v>56.4</v>
      </c>
      <c r="J25" s="46">
        <v>29</v>
      </c>
      <c r="K25" s="43">
        <v>844.75</v>
      </c>
      <c r="L25" s="43">
        <v>744.1225</v>
      </c>
      <c r="M25" s="44">
        <v>113.52250000000001</v>
      </c>
      <c r="N25" s="45">
        <v>9.9225</v>
      </c>
      <c r="O25" s="87"/>
      <c r="P25" s="43">
        <v>857</v>
      </c>
      <c r="Q25" s="43">
        <v>746.3425</v>
      </c>
      <c r="R25" s="44">
        <v>114.82750000000001</v>
      </c>
      <c r="S25" s="45">
        <v>10.1875</v>
      </c>
      <c r="T25" s="49">
        <v>202.9</v>
      </c>
      <c r="U25" s="49">
        <v>99.9</v>
      </c>
      <c r="V25" s="49">
        <v>49</v>
      </c>
      <c r="W25" s="43">
        <v>870</v>
      </c>
      <c r="X25" s="43">
        <v>747.4</v>
      </c>
      <c r="Y25" s="44">
        <v>116.4</v>
      </c>
      <c r="Z25" s="50">
        <v>10.06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42487</v>
      </c>
      <c r="C26" s="77" t="s">
        <v>38</v>
      </c>
      <c r="D26" s="43">
        <v>845</v>
      </c>
      <c r="E26" s="43">
        <v>743.9749999999999</v>
      </c>
      <c r="F26" s="44">
        <v>113.6</v>
      </c>
      <c r="G26" s="45">
        <v>10.225000000000001</v>
      </c>
      <c r="H26" s="46">
        <v>197.5</v>
      </c>
      <c r="I26" s="46">
        <v>55.5</v>
      </c>
      <c r="J26" s="46">
        <v>28</v>
      </c>
      <c r="K26" s="43">
        <v>845</v>
      </c>
      <c r="L26" s="43">
        <v>744.515</v>
      </c>
      <c r="M26" s="44">
        <v>113.495</v>
      </c>
      <c r="N26" s="45">
        <v>9.907499999999999</v>
      </c>
      <c r="O26" s="87"/>
      <c r="P26" s="43">
        <v>860.25</v>
      </c>
      <c r="Q26" s="43">
        <v>746.7275000000001</v>
      </c>
      <c r="R26" s="44">
        <v>115.2025</v>
      </c>
      <c r="S26" s="45">
        <v>10.1425</v>
      </c>
      <c r="T26" s="49">
        <v>212.7</v>
      </c>
      <c r="U26" s="49">
        <v>99.9</v>
      </c>
      <c r="V26" s="49">
        <v>47</v>
      </c>
      <c r="W26" s="43">
        <v>876</v>
      </c>
      <c r="X26" s="43">
        <v>747.925</v>
      </c>
      <c r="Y26" s="44">
        <v>117.15</v>
      </c>
      <c r="Z26" s="50">
        <v>10.07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42487</v>
      </c>
      <c r="C27" s="77" t="s">
        <v>39</v>
      </c>
      <c r="D27" s="43">
        <v>843</v>
      </c>
      <c r="E27" s="43">
        <v>744.325</v>
      </c>
      <c r="F27" s="44">
        <v>113.275</v>
      </c>
      <c r="G27" s="45">
        <v>10.055</v>
      </c>
      <c r="H27" s="46">
        <v>194.5</v>
      </c>
      <c r="I27" s="46">
        <v>53.8</v>
      </c>
      <c r="J27" s="46">
        <v>28</v>
      </c>
      <c r="K27" s="43">
        <v>845.25</v>
      </c>
      <c r="L27" s="43">
        <v>745.0174999999999</v>
      </c>
      <c r="M27" s="44">
        <v>113.45250000000001</v>
      </c>
      <c r="N27" s="45">
        <v>9.915</v>
      </c>
      <c r="O27" s="87"/>
      <c r="P27" s="43">
        <v>856.25</v>
      </c>
      <c r="Q27" s="43">
        <v>747.2924999999999</v>
      </c>
      <c r="R27" s="44">
        <v>114.57999999999998</v>
      </c>
      <c r="S27" s="45">
        <v>10.1575</v>
      </c>
      <c r="T27" s="49">
        <v>207.2</v>
      </c>
      <c r="U27" s="49">
        <v>99.6</v>
      </c>
      <c r="V27" s="49">
        <v>48</v>
      </c>
      <c r="W27" s="43">
        <v>880.5</v>
      </c>
      <c r="X27" s="43">
        <v>748.35</v>
      </c>
      <c r="Y27" s="44">
        <v>117.65</v>
      </c>
      <c r="Z27" s="50">
        <v>10.0675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42487</v>
      </c>
      <c r="C28" s="77" t="s">
        <v>40</v>
      </c>
      <c r="D28" s="43">
        <v>841.75</v>
      </c>
      <c r="E28" s="43">
        <v>744.425</v>
      </c>
      <c r="F28" s="44">
        <v>113.07499999999999</v>
      </c>
      <c r="G28" s="45">
        <v>10.0375</v>
      </c>
      <c r="H28" s="46">
        <v>192.7</v>
      </c>
      <c r="I28" s="46">
        <v>52.3</v>
      </c>
      <c r="J28" s="46">
        <v>27</v>
      </c>
      <c r="K28" s="43">
        <v>845.5</v>
      </c>
      <c r="L28" s="43">
        <v>745.28</v>
      </c>
      <c r="M28" s="44">
        <v>113.4475</v>
      </c>
      <c r="N28" s="45">
        <v>9.91</v>
      </c>
      <c r="O28" s="87"/>
      <c r="P28" s="43">
        <v>852.75</v>
      </c>
      <c r="Q28" s="43">
        <v>747.3974999999999</v>
      </c>
      <c r="R28" s="44">
        <v>114.09500000000001</v>
      </c>
      <c r="S28" s="45">
        <v>10.16</v>
      </c>
      <c r="T28" s="49">
        <v>212.8</v>
      </c>
      <c r="U28" s="49">
        <v>99</v>
      </c>
      <c r="V28" s="49">
        <v>47</v>
      </c>
      <c r="W28" s="43">
        <v>883.75</v>
      </c>
      <c r="X28" s="43">
        <v>748.5</v>
      </c>
      <c r="Y28" s="44">
        <v>118.07499999999999</v>
      </c>
      <c r="Z28" s="50">
        <v>10.07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42487</v>
      </c>
      <c r="C29" s="77" t="s">
        <v>41</v>
      </c>
      <c r="D29" s="43">
        <v>840</v>
      </c>
      <c r="E29" s="43">
        <v>744.125</v>
      </c>
      <c r="F29" s="44">
        <v>112.9</v>
      </c>
      <c r="G29" s="45">
        <v>10.017499999999998</v>
      </c>
      <c r="H29" s="46">
        <v>193.1</v>
      </c>
      <c r="I29" s="46">
        <v>52.4</v>
      </c>
      <c r="J29" s="46">
        <v>27</v>
      </c>
      <c r="K29" s="43">
        <v>844.75</v>
      </c>
      <c r="L29" s="43">
        <v>745.3925</v>
      </c>
      <c r="M29" s="44">
        <v>113.33</v>
      </c>
      <c r="N29" s="45">
        <v>9.912500000000001</v>
      </c>
      <c r="O29" s="87"/>
      <c r="P29" s="43">
        <v>848.25</v>
      </c>
      <c r="Q29" s="43">
        <v>747.3974999999999</v>
      </c>
      <c r="R29" s="44">
        <v>113.49249999999999</v>
      </c>
      <c r="S29" s="45">
        <v>10.1525</v>
      </c>
      <c r="T29" s="49">
        <v>208.3</v>
      </c>
      <c r="U29" s="49">
        <v>98.3</v>
      </c>
      <c r="V29" s="49">
        <v>47</v>
      </c>
      <c r="W29" s="43">
        <v>884.5</v>
      </c>
      <c r="X29" s="43">
        <v>748.4250000000001</v>
      </c>
      <c r="Y29" s="44">
        <v>118.2</v>
      </c>
      <c r="Z29" s="50">
        <v>10.075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42488</v>
      </c>
      <c r="C30" s="77" t="s">
        <v>42</v>
      </c>
      <c r="D30" s="43">
        <v>839</v>
      </c>
      <c r="E30" s="43">
        <v>744.45</v>
      </c>
      <c r="F30" s="44">
        <v>112.69999999999999</v>
      </c>
      <c r="G30" s="45">
        <v>9.9975</v>
      </c>
      <c r="H30" s="46">
        <v>192.2</v>
      </c>
      <c r="I30" s="46">
        <v>52.4</v>
      </c>
      <c r="J30" s="46">
        <v>27</v>
      </c>
      <c r="K30" s="43">
        <v>844</v>
      </c>
      <c r="L30" s="43">
        <v>745.5450000000001</v>
      </c>
      <c r="M30" s="44">
        <v>113.21</v>
      </c>
      <c r="N30" s="45">
        <v>9.920000000000002</v>
      </c>
      <c r="O30" s="87"/>
      <c r="P30" s="43">
        <v>846.75</v>
      </c>
      <c r="Q30" s="43">
        <v>747.4675000000001</v>
      </c>
      <c r="R30" s="44">
        <v>113.2825</v>
      </c>
      <c r="S30" s="45">
        <v>10.145</v>
      </c>
      <c r="T30" s="49">
        <v>202.5</v>
      </c>
      <c r="U30" s="49">
        <v>97.9</v>
      </c>
      <c r="V30" s="49">
        <v>48</v>
      </c>
      <c r="W30" s="43">
        <v>885</v>
      </c>
      <c r="X30" s="43">
        <v>748.5</v>
      </c>
      <c r="Y30" s="44">
        <v>118.2</v>
      </c>
      <c r="Z30" s="50">
        <v>10.08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112.84375</v>
      </c>
      <c r="G31" s="44">
        <f>AVERAGE(G7:G30)</f>
        <v>10.161875000000002</v>
      </c>
      <c r="H31" s="44">
        <f>AVERAGE(H7:H30)</f>
        <v>192.52499999999998</v>
      </c>
      <c r="I31" s="44">
        <f>AVERAGE(I7:I30)</f>
        <v>59.75416666666667</v>
      </c>
      <c r="J31" s="44">
        <f>AVERAGE(J7:J30)</f>
        <v>31.083333333333332</v>
      </c>
      <c r="K31" s="44"/>
      <c r="L31" s="44"/>
      <c r="M31" s="44">
        <f>AVERAGE(M7:M30)</f>
        <v>114.24541666666666</v>
      </c>
      <c r="N31" s="44">
        <f>AVERAGE(N7:N30)</f>
        <v>9.8728125</v>
      </c>
      <c r="O31" s="47"/>
      <c r="P31" s="44"/>
      <c r="Q31" s="44"/>
      <c r="R31" s="44">
        <f>AVERAGE(R7:R30)</f>
        <v>113.1448958333333</v>
      </c>
      <c r="S31" s="44">
        <f>AVERAGE(S7:S30)</f>
        <v>9.973229166666666</v>
      </c>
      <c r="T31" s="44">
        <f>AVERAGE(T7:T30)</f>
        <v>193.8083333333333</v>
      </c>
      <c r="U31" s="44">
        <f>AVERAGE(U7:U30)</f>
        <v>87.39583333333333</v>
      </c>
      <c r="V31" s="44">
        <f>AVERAGE(V7:V30)</f>
        <v>45</v>
      </c>
      <c r="W31" s="44"/>
      <c r="X31" s="44"/>
      <c r="Y31" s="44">
        <f>AVERAGE(Y7:Y30)</f>
        <v>117.13854166666664</v>
      </c>
      <c r="Z31" s="52">
        <f>AVERAGE(Z7:Z30)</f>
        <v>9.960729166666665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113.79791666666664</v>
      </c>
      <c r="G36" s="59"/>
      <c r="H36" s="59"/>
      <c r="I36" s="59"/>
      <c r="J36" s="59"/>
      <c r="K36" s="60"/>
      <c r="L36" s="60"/>
      <c r="M36" s="101">
        <v>115.11000000000001</v>
      </c>
      <c r="N36" s="59"/>
      <c r="O36" s="59"/>
      <c r="P36" s="60"/>
      <c r="Q36" s="60"/>
      <c r="R36" s="101">
        <v>113.67625</v>
      </c>
      <c r="S36" s="59"/>
      <c r="T36" s="59"/>
      <c r="U36" s="59"/>
      <c r="V36" s="59"/>
      <c r="W36" s="60"/>
      <c r="X36" s="60"/>
      <c r="Y36" s="101">
        <v>117.58749999999999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2016-04-28T14:17:27Z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