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<sst xmlns="http://schemas.openxmlformats.org/spreadsheetml/2006/main" count="68" uniqueCount="43">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</sst>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38" sqref="I3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42478</v>
      </c>
      <c r="C7" s="77" t="s">
        <v>19</v>
      </c>
      <c r="D7" s="43">
        <v>866</v>
      </c>
      <c r="E7" s="43">
        <v>752.15</v>
      </c>
      <c r="F7" s="44">
        <v>115.125</v>
      </c>
      <c r="G7" s="45">
        <v>8.3925</v>
      </c>
      <c r="H7" s="46">
        <v>218.9</v>
      </c>
      <c r="I7" s="46">
        <v>80.8</v>
      </c>
      <c r="J7" s="46">
        <v>37</v>
      </c>
      <c r="K7" s="43">
        <v>882.5</v>
      </c>
      <c r="L7" s="43">
        <v>752.9125</v>
      </c>
      <c r="M7" s="44">
        <v>117.2125</v>
      </c>
      <c r="N7" s="45">
        <v>8.2875</v>
      </c>
      <c r="O7" s="87"/>
      <c r="P7" s="43">
        <v>873.5</v>
      </c>
      <c r="Q7" s="43">
        <v>754.5875</v>
      </c>
      <c r="R7" s="44">
        <v>115.75750000000001</v>
      </c>
      <c r="S7" s="45">
        <v>8.45</v>
      </c>
      <c r="T7" s="49">
        <v>224.1</v>
      </c>
      <c r="U7" s="49">
        <v>112.3</v>
      </c>
      <c r="V7" s="49">
        <v>50</v>
      </c>
      <c r="W7" s="43">
        <v>905</v>
      </c>
      <c r="X7" s="43">
        <v>755.375</v>
      </c>
      <c r="Y7" s="44">
        <v>119.8</v>
      </c>
      <c r="Z7" s="50">
        <v>8.55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42478</v>
      </c>
      <c r="C8" s="77" t="s">
        <v>20</v>
      </c>
      <c r="D8" s="43">
        <v>868</v>
      </c>
      <c r="E8" s="43">
        <v>751.975</v>
      </c>
      <c r="F8" s="44">
        <v>115.4</v>
      </c>
      <c r="G8" s="45">
        <v>8.495000000000001</v>
      </c>
      <c r="H8" s="46">
        <v>222.2</v>
      </c>
      <c r="I8" s="46">
        <v>84.2</v>
      </c>
      <c r="J8" s="46">
        <v>38</v>
      </c>
      <c r="K8" s="43">
        <v>882.5</v>
      </c>
      <c r="L8" s="43">
        <v>752.85</v>
      </c>
      <c r="M8" s="44">
        <v>117.2225</v>
      </c>
      <c r="N8" s="45">
        <v>8.28</v>
      </c>
      <c r="O8" s="87"/>
      <c r="P8" s="43">
        <v>881.5</v>
      </c>
      <c r="Q8" s="43">
        <v>754.445</v>
      </c>
      <c r="R8" s="44">
        <v>116.84249999999999</v>
      </c>
      <c r="S8" s="45">
        <v>8.4175</v>
      </c>
      <c r="T8" s="49">
        <v>226.6</v>
      </c>
      <c r="U8" s="49">
        <v>112.1</v>
      </c>
      <c r="V8" s="49">
        <v>49</v>
      </c>
      <c r="W8" s="43">
        <v>905</v>
      </c>
      <c r="X8" s="43">
        <v>755.3</v>
      </c>
      <c r="Y8" s="44">
        <v>119.8</v>
      </c>
      <c r="Z8" s="50">
        <v>8.52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42478</v>
      </c>
      <c r="C9" s="77" t="s">
        <v>21</v>
      </c>
      <c r="D9" s="43">
        <v>867</v>
      </c>
      <c r="E9" s="43">
        <v>752.025</v>
      </c>
      <c r="F9" s="44">
        <v>115.3</v>
      </c>
      <c r="G9" s="45">
        <v>8.434999999999999</v>
      </c>
      <c r="H9" s="46">
        <v>217.5</v>
      </c>
      <c r="I9" s="46">
        <v>79.4</v>
      </c>
      <c r="J9" s="46">
        <v>37</v>
      </c>
      <c r="K9" s="43">
        <v>878.5</v>
      </c>
      <c r="L9" s="43">
        <v>752.8900000000001</v>
      </c>
      <c r="M9" s="44">
        <v>116.685</v>
      </c>
      <c r="N9" s="45">
        <v>8.29</v>
      </c>
      <c r="O9" s="87"/>
      <c r="P9" s="43">
        <v>890</v>
      </c>
      <c r="Q9" s="43">
        <v>754.4625</v>
      </c>
      <c r="R9" s="44">
        <v>117.9625</v>
      </c>
      <c r="S9" s="45">
        <v>8.395</v>
      </c>
      <c r="T9" s="49">
        <v>223.2</v>
      </c>
      <c r="U9" s="49">
        <v>112.2</v>
      </c>
      <c r="V9" s="49">
        <v>50</v>
      </c>
      <c r="W9" s="43">
        <v>904.5</v>
      </c>
      <c r="X9" s="43">
        <v>755.25</v>
      </c>
      <c r="Y9" s="44">
        <v>119.75</v>
      </c>
      <c r="Z9" s="50">
        <v>8.4925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42478</v>
      </c>
      <c r="C10" s="77" t="s">
        <v>22</v>
      </c>
      <c r="D10" s="43">
        <v>865.5</v>
      </c>
      <c r="E10" s="43">
        <v>752.1</v>
      </c>
      <c r="F10" s="44">
        <v>115.1</v>
      </c>
      <c r="G10" s="45">
        <v>8.495000000000001</v>
      </c>
      <c r="H10" s="46">
        <v>218</v>
      </c>
      <c r="I10" s="46">
        <v>79.4</v>
      </c>
      <c r="J10" s="46">
        <v>36</v>
      </c>
      <c r="K10" s="43">
        <v>878.5</v>
      </c>
      <c r="L10" s="43">
        <v>752.9175</v>
      </c>
      <c r="M10" s="44">
        <v>116.68</v>
      </c>
      <c r="N10" s="45">
        <v>8.2975</v>
      </c>
      <c r="O10" s="87"/>
      <c r="P10" s="43">
        <v>892.75</v>
      </c>
      <c r="Q10" s="43">
        <v>754.4925000000001</v>
      </c>
      <c r="R10" s="44">
        <v>118.3225</v>
      </c>
      <c r="S10" s="45">
        <v>8.382500000000002</v>
      </c>
      <c r="T10" s="49">
        <v>221.7</v>
      </c>
      <c r="U10" s="49">
        <v>112.2</v>
      </c>
      <c r="V10" s="49">
        <v>51</v>
      </c>
      <c r="W10" s="43">
        <v>905.5</v>
      </c>
      <c r="X10" s="43">
        <v>755.25</v>
      </c>
      <c r="Y10" s="44">
        <v>119.9</v>
      </c>
      <c r="Z10" s="50">
        <v>8.465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42478</v>
      </c>
      <c r="C11" s="77" t="s">
        <v>23</v>
      </c>
      <c r="D11" s="43">
        <v>863.75</v>
      </c>
      <c r="E11" s="43">
        <v>752.2</v>
      </c>
      <c r="F11" s="44">
        <v>114.80000000000001</v>
      </c>
      <c r="G11" s="45">
        <v>8.51</v>
      </c>
      <c r="H11" s="46">
        <v>217.9</v>
      </c>
      <c r="I11" s="46">
        <v>79.5</v>
      </c>
      <c r="J11" s="46">
        <v>36</v>
      </c>
      <c r="K11" s="43">
        <v>878.25</v>
      </c>
      <c r="L11" s="43">
        <v>753.11</v>
      </c>
      <c r="M11" s="44">
        <v>116.61749999999999</v>
      </c>
      <c r="N11" s="45">
        <v>8.305</v>
      </c>
      <c r="O11" s="87"/>
      <c r="P11" s="43">
        <v>891.25</v>
      </c>
      <c r="Q11" s="43">
        <v>754.685</v>
      </c>
      <c r="R11" s="44">
        <v>118.0925</v>
      </c>
      <c r="S11" s="45">
        <v>8.39</v>
      </c>
      <c r="T11" s="49">
        <v>221.3</v>
      </c>
      <c r="U11" s="49">
        <v>112.2</v>
      </c>
      <c r="V11" s="49">
        <v>51</v>
      </c>
      <c r="W11" s="43">
        <v>906.5</v>
      </c>
      <c r="X11" s="43">
        <v>755.4</v>
      </c>
      <c r="Y11" s="44">
        <v>120</v>
      </c>
      <c r="Z11" s="50">
        <v>8.4375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42478</v>
      </c>
      <c r="C12" s="77" t="s">
        <v>24</v>
      </c>
      <c r="D12" s="43">
        <v>863.25</v>
      </c>
      <c r="E12" s="43">
        <v>752.45</v>
      </c>
      <c r="F12" s="44">
        <v>114.725</v>
      </c>
      <c r="G12" s="45">
        <v>8.3625</v>
      </c>
      <c r="H12" s="46">
        <v>218.2</v>
      </c>
      <c r="I12" s="46">
        <v>79.7</v>
      </c>
      <c r="J12" s="46">
        <v>37</v>
      </c>
      <c r="K12" s="43">
        <v>883</v>
      </c>
      <c r="L12" s="43">
        <v>753.2375000000001</v>
      </c>
      <c r="M12" s="44">
        <v>117.22749999999999</v>
      </c>
      <c r="N12" s="45">
        <v>8.2925</v>
      </c>
      <c r="O12" s="87"/>
      <c r="P12" s="43">
        <v>893.75</v>
      </c>
      <c r="Q12" s="43">
        <v>754.7725</v>
      </c>
      <c r="R12" s="44">
        <v>118.41</v>
      </c>
      <c r="S12" s="45">
        <v>8.4</v>
      </c>
      <c r="T12" s="49">
        <v>222.2</v>
      </c>
      <c r="U12" s="49">
        <v>111.9</v>
      </c>
      <c r="V12" s="49">
        <v>50</v>
      </c>
      <c r="W12" s="43">
        <v>907.5</v>
      </c>
      <c r="X12" s="43">
        <v>755.525</v>
      </c>
      <c r="Y12" s="44">
        <v>120.125</v>
      </c>
      <c r="Z12" s="50">
        <v>8.4175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42478</v>
      </c>
      <c r="C13" s="77" t="s">
        <v>25</v>
      </c>
      <c r="D13" s="43">
        <v>863</v>
      </c>
      <c r="E13" s="43">
        <v>752.7500000000001</v>
      </c>
      <c r="F13" s="44">
        <v>114.65</v>
      </c>
      <c r="G13" s="45">
        <v>8.315</v>
      </c>
      <c r="H13" s="46">
        <v>209.9</v>
      </c>
      <c r="I13" s="46">
        <v>103.2</v>
      </c>
      <c r="J13" s="46">
        <v>49</v>
      </c>
      <c r="K13" s="43">
        <v>908</v>
      </c>
      <c r="L13" s="43">
        <v>753.5625</v>
      </c>
      <c r="M13" s="44">
        <v>120.495</v>
      </c>
      <c r="N13" s="45">
        <v>8.2675</v>
      </c>
      <c r="O13" s="87"/>
      <c r="P13" s="43">
        <v>897.75</v>
      </c>
      <c r="Q13" s="43">
        <v>755.0975000000001</v>
      </c>
      <c r="R13" s="44">
        <v>118.89249999999998</v>
      </c>
      <c r="S13" s="45">
        <v>8.3625</v>
      </c>
      <c r="T13" s="49">
        <v>217.4</v>
      </c>
      <c r="U13" s="49">
        <v>112.3</v>
      </c>
      <c r="V13" s="49">
        <v>52</v>
      </c>
      <c r="W13" s="43">
        <v>908</v>
      </c>
      <c r="X13" s="43">
        <v>755.8249999999999</v>
      </c>
      <c r="Y13" s="44">
        <v>120.125</v>
      </c>
      <c r="Z13" s="50">
        <v>8.41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42478</v>
      </c>
      <c r="C14" s="77" t="s">
        <v>26</v>
      </c>
      <c r="D14" s="43">
        <v>863.25</v>
      </c>
      <c r="E14" s="43">
        <v>753.0749999999999</v>
      </c>
      <c r="F14" s="44">
        <v>114.62499999999999</v>
      </c>
      <c r="G14" s="45">
        <v>8.335</v>
      </c>
      <c r="H14" s="46">
        <v>212.9</v>
      </c>
      <c r="I14" s="46">
        <v>92</v>
      </c>
      <c r="J14" s="46">
        <v>43</v>
      </c>
      <c r="K14" s="43">
        <v>892.25</v>
      </c>
      <c r="L14" s="43">
        <v>753.7975</v>
      </c>
      <c r="M14" s="44">
        <v>118.365</v>
      </c>
      <c r="N14" s="45">
        <v>8.2475</v>
      </c>
      <c r="O14" s="87"/>
      <c r="P14" s="43">
        <v>895.5</v>
      </c>
      <c r="Q14" s="43">
        <v>755.42</v>
      </c>
      <c r="R14" s="44">
        <v>118.54499999999999</v>
      </c>
      <c r="S14" s="45">
        <v>8.3725</v>
      </c>
      <c r="T14" s="49">
        <v>218.9</v>
      </c>
      <c r="U14" s="49">
        <v>119.9</v>
      </c>
      <c r="V14" s="49">
        <v>55</v>
      </c>
      <c r="W14" s="43">
        <v>908.5</v>
      </c>
      <c r="X14" s="43">
        <v>756</v>
      </c>
      <c r="Y14" s="44">
        <v>120.14999999999999</v>
      </c>
      <c r="Z14" s="50">
        <v>8.4175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42478</v>
      </c>
      <c r="C15" s="77" t="s">
        <v>27</v>
      </c>
      <c r="D15" s="43">
        <v>864.75</v>
      </c>
      <c r="E15" s="43">
        <v>752.825</v>
      </c>
      <c r="F15" s="44">
        <v>114.85</v>
      </c>
      <c r="G15" s="45">
        <v>8.482500000000002</v>
      </c>
      <c r="H15" s="46">
        <v>207.6</v>
      </c>
      <c r="I15" s="46">
        <v>84.4</v>
      </c>
      <c r="J15" s="46">
        <v>41</v>
      </c>
      <c r="K15" s="43">
        <v>883.25</v>
      </c>
      <c r="L15" s="43">
        <v>753.5225</v>
      </c>
      <c r="M15" s="44">
        <v>117.215</v>
      </c>
      <c r="N15" s="45">
        <v>8.245000000000001</v>
      </c>
      <c r="O15" s="87"/>
      <c r="P15" s="43">
        <v>891.75</v>
      </c>
      <c r="Q15" s="43">
        <v>755.2750000000001</v>
      </c>
      <c r="R15" s="44">
        <v>118.07000000000001</v>
      </c>
      <c r="S15" s="45">
        <v>8.405000000000001</v>
      </c>
      <c r="T15" s="49">
        <v>229.5</v>
      </c>
      <c r="U15" s="49">
        <v>119.3</v>
      </c>
      <c r="V15" s="49">
        <v>52</v>
      </c>
      <c r="W15" s="43">
        <v>910.5</v>
      </c>
      <c r="X15" s="43">
        <v>755.975</v>
      </c>
      <c r="Y15" s="44">
        <v>120.45</v>
      </c>
      <c r="Z15" s="50">
        <v>8.415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42478</v>
      </c>
      <c r="C16" s="77" t="s">
        <v>28</v>
      </c>
      <c r="D16" s="43">
        <v>867.5</v>
      </c>
      <c r="E16" s="43">
        <v>752.475</v>
      </c>
      <c r="F16" s="44">
        <v>115.27499999999999</v>
      </c>
      <c r="G16" s="45">
        <v>8.862499999999999</v>
      </c>
      <c r="H16" s="46">
        <v>200.2</v>
      </c>
      <c r="I16" s="46">
        <v>77.1</v>
      </c>
      <c r="J16" s="46">
        <v>39</v>
      </c>
      <c r="K16" s="43">
        <v>876</v>
      </c>
      <c r="L16" s="43">
        <v>753.0674999999999</v>
      </c>
      <c r="M16" s="44">
        <v>116.32250000000002</v>
      </c>
      <c r="N16" s="45">
        <v>8.2775</v>
      </c>
      <c r="O16" s="87"/>
      <c r="P16" s="43">
        <v>889</v>
      </c>
      <c r="Q16" s="43">
        <v>755.065</v>
      </c>
      <c r="R16" s="44">
        <v>117.7375</v>
      </c>
      <c r="S16" s="45">
        <v>8.467500000000001</v>
      </c>
      <c r="T16" s="49">
        <v>212.2</v>
      </c>
      <c r="U16" s="49">
        <v>115</v>
      </c>
      <c r="V16" s="49">
        <v>54</v>
      </c>
      <c r="W16" s="43">
        <v>911.5</v>
      </c>
      <c r="X16" s="43">
        <v>755.875</v>
      </c>
      <c r="Y16" s="44">
        <v>120.6</v>
      </c>
      <c r="Z16" s="50">
        <v>8.432500000000001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42478</v>
      </c>
      <c r="C17" s="77" t="s">
        <v>29</v>
      </c>
      <c r="D17" s="43">
        <v>869.5</v>
      </c>
      <c r="E17" s="43">
        <v>752.075</v>
      </c>
      <c r="F17" s="44">
        <v>115.625</v>
      </c>
      <c r="G17" s="45">
        <v>8.86</v>
      </c>
      <c r="H17" s="46">
        <v>206.7</v>
      </c>
      <c r="I17" s="46">
        <v>82.1</v>
      </c>
      <c r="J17" s="46">
        <v>40</v>
      </c>
      <c r="K17" s="43">
        <v>882.5</v>
      </c>
      <c r="L17" s="43">
        <v>752.71</v>
      </c>
      <c r="M17" s="44">
        <v>117.24249999999999</v>
      </c>
      <c r="N17" s="45">
        <v>8.342500000000001</v>
      </c>
      <c r="O17" s="87"/>
      <c r="P17" s="43">
        <v>883.5</v>
      </c>
      <c r="Q17" s="43">
        <v>754.7325000000001</v>
      </c>
      <c r="R17" s="44">
        <v>117.06</v>
      </c>
      <c r="S17" s="45">
        <v>8.49</v>
      </c>
      <c r="T17" s="49">
        <v>227.1</v>
      </c>
      <c r="U17" s="49">
        <v>107.2</v>
      </c>
      <c r="V17" s="49">
        <v>47</v>
      </c>
      <c r="W17" s="43">
        <v>912</v>
      </c>
      <c r="X17" s="43">
        <v>755.55</v>
      </c>
      <c r="Y17" s="44">
        <v>120.7</v>
      </c>
      <c r="Z17" s="50">
        <v>8.482500000000002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42478</v>
      </c>
      <c r="C18" s="77" t="s">
        <v>30</v>
      </c>
      <c r="D18" s="43">
        <v>878.25</v>
      </c>
      <c r="E18" s="43">
        <v>751.6</v>
      </c>
      <c r="F18" s="44">
        <v>116.875</v>
      </c>
      <c r="G18" s="45">
        <v>9.1875</v>
      </c>
      <c r="H18" s="46">
        <v>209</v>
      </c>
      <c r="I18" s="46">
        <v>82.9</v>
      </c>
      <c r="J18" s="46">
        <v>40</v>
      </c>
      <c r="K18" s="43">
        <v>883.5</v>
      </c>
      <c r="L18" s="43">
        <v>752.2299999999999</v>
      </c>
      <c r="M18" s="44">
        <v>117.45</v>
      </c>
      <c r="N18" s="45">
        <v>8.33</v>
      </c>
      <c r="O18" s="87"/>
      <c r="P18" s="43">
        <v>882</v>
      </c>
      <c r="Q18" s="43">
        <v>754.3549999999999</v>
      </c>
      <c r="R18" s="44">
        <v>116.92</v>
      </c>
      <c r="S18" s="45">
        <v>8.5325</v>
      </c>
      <c r="T18" s="49">
        <v>211.9</v>
      </c>
      <c r="U18" s="49">
        <v>100</v>
      </c>
      <c r="V18" s="49">
        <v>47</v>
      </c>
      <c r="W18" s="43">
        <v>911.25</v>
      </c>
      <c r="X18" s="43">
        <v>755.3</v>
      </c>
      <c r="Y18" s="44">
        <v>120.64999999999999</v>
      </c>
      <c r="Z18" s="50">
        <v>8.5275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42478</v>
      </c>
      <c r="C19" s="77" t="s">
        <v>31</v>
      </c>
      <c r="D19" s="43">
        <v>879.75</v>
      </c>
      <c r="E19" s="43">
        <v>751.0500000000001</v>
      </c>
      <c r="F19" s="44">
        <v>117.125</v>
      </c>
      <c r="G19" s="45">
        <v>9.1375</v>
      </c>
      <c r="H19" s="46">
        <v>215.1</v>
      </c>
      <c r="I19" s="46">
        <v>89.4</v>
      </c>
      <c r="J19" s="46">
        <v>42</v>
      </c>
      <c r="K19" s="43">
        <v>892.5</v>
      </c>
      <c r="L19" s="43">
        <v>751.6675</v>
      </c>
      <c r="M19" s="44">
        <v>118.735</v>
      </c>
      <c r="N19" s="45">
        <v>8.3275</v>
      </c>
      <c r="O19" s="87"/>
      <c r="P19" s="43">
        <v>881.5</v>
      </c>
      <c r="Q19" s="43">
        <v>753.7625</v>
      </c>
      <c r="R19" s="44">
        <v>116.945</v>
      </c>
      <c r="S19" s="45">
        <v>8.535</v>
      </c>
      <c r="T19" s="49">
        <v>211.8</v>
      </c>
      <c r="U19" s="49">
        <v>99.9</v>
      </c>
      <c r="V19" s="49">
        <v>47</v>
      </c>
      <c r="W19" s="43">
        <v>909.5</v>
      </c>
      <c r="X19" s="43">
        <v>754.7</v>
      </c>
      <c r="Y19" s="44">
        <v>120.55</v>
      </c>
      <c r="Z19" s="50">
        <v>8.582500000000001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42478</v>
      </c>
      <c r="C20" s="77" t="s">
        <v>32</v>
      </c>
      <c r="D20" s="43">
        <v>888.75</v>
      </c>
      <c r="E20" s="43">
        <v>750.4749999999999</v>
      </c>
      <c r="F20" s="44">
        <v>118.42500000000001</v>
      </c>
      <c r="G20" s="45">
        <v>9.765</v>
      </c>
      <c r="H20" s="46">
        <v>211.4</v>
      </c>
      <c r="I20" s="46">
        <v>90.3</v>
      </c>
      <c r="J20" s="46">
        <v>43</v>
      </c>
      <c r="K20" s="43">
        <v>891.25</v>
      </c>
      <c r="L20" s="43">
        <v>751.1524999999999</v>
      </c>
      <c r="M20" s="44">
        <v>118.64999999999999</v>
      </c>
      <c r="N20" s="45">
        <v>8.3275</v>
      </c>
      <c r="O20" s="87"/>
      <c r="P20" s="43">
        <v>879.5</v>
      </c>
      <c r="Q20" s="43">
        <v>753.275</v>
      </c>
      <c r="R20" s="44">
        <v>116.755</v>
      </c>
      <c r="S20" s="45">
        <v>8.55</v>
      </c>
      <c r="T20" s="49">
        <v>208.3</v>
      </c>
      <c r="U20" s="49">
        <v>100.1</v>
      </c>
      <c r="V20" s="49">
        <v>48</v>
      </c>
      <c r="W20" s="43">
        <v>908</v>
      </c>
      <c r="X20" s="43">
        <v>754.2249999999999</v>
      </c>
      <c r="Y20" s="44">
        <v>120.375</v>
      </c>
      <c r="Z20" s="50">
        <v>8.6125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42478</v>
      </c>
      <c r="C21" s="77" t="s">
        <v>33</v>
      </c>
      <c r="D21" s="43">
        <v>889.25</v>
      </c>
      <c r="E21" s="43">
        <v>749.8249999999999</v>
      </c>
      <c r="F21" s="44">
        <v>118.575</v>
      </c>
      <c r="G21" s="45">
        <v>9.3925</v>
      </c>
      <c r="H21" s="46">
        <v>206.2</v>
      </c>
      <c r="I21" s="46">
        <v>65.4</v>
      </c>
      <c r="J21" s="46">
        <v>32</v>
      </c>
      <c r="K21" s="43">
        <v>866</v>
      </c>
      <c r="L21" s="43">
        <v>750.54</v>
      </c>
      <c r="M21" s="44">
        <v>115.3825</v>
      </c>
      <c r="N21" s="45">
        <v>8.335</v>
      </c>
      <c r="O21" s="87"/>
      <c r="P21" s="43">
        <v>879</v>
      </c>
      <c r="Q21" s="43">
        <v>752.6374999999999</v>
      </c>
      <c r="R21" s="44">
        <v>116.79</v>
      </c>
      <c r="S21" s="45">
        <v>8.59</v>
      </c>
      <c r="T21" s="49">
        <v>208.8</v>
      </c>
      <c r="U21" s="49">
        <v>100</v>
      </c>
      <c r="V21" s="49">
        <v>48</v>
      </c>
      <c r="W21" s="43">
        <v>907.25</v>
      </c>
      <c r="X21" s="43">
        <v>753.65</v>
      </c>
      <c r="Y21" s="44">
        <v>120.4</v>
      </c>
      <c r="Z21" s="50">
        <v>8.6475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42478</v>
      </c>
      <c r="C22" s="77" t="s">
        <v>34</v>
      </c>
      <c r="D22" s="43">
        <v>892</v>
      </c>
      <c r="E22" s="43">
        <v>749.275</v>
      </c>
      <c r="F22" s="44">
        <v>119.02499999999999</v>
      </c>
      <c r="G22" s="45">
        <v>9.879999999999999</v>
      </c>
      <c r="H22" s="46">
        <v>194.6</v>
      </c>
      <c r="I22" s="46">
        <v>52.7</v>
      </c>
      <c r="J22" s="46">
        <v>27</v>
      </c>
      <c r="K22" s="43">
        <v>866</v>
      </c>
      <c r="L22" s="43">
        <v>750.0275</v>
      </c>
      <c r="M22" s="44">
        <v>115.46000000000001</v>
      </c>
      <c r="N22" s="45">
        <v>8.3375</v>
      </c>
      <c r="O22" s="87"/>
      <c r="P22" s="43">
        <v>879</v>
      </c>
      <c r="Q22" s="43">
        <v>752.1275</v>
      </c>
      <c r="R22" s="44">
        <v>116.86749999999999</v>
      </c>
      <c r="S22" s="45">
        <v>8.6175</v>
      </c>
      <c r="T22" s="49">
        <v>210.1</v>
      </c>
      <c r="U22" s="49">
        <v>99.9</v>
      </c>
      <c r="V22" s="49">
        <v>48</v>
      </c>
      <c r="W22" s="43">
        <v>906.5</v>
      </c>
      <c r="X22" s="43">
        <v>753.125</v>
      </c>
      <c r="Y22" s="44">
        <v>120.35000000000001</v>
      </c>
      <c r="Z22" s="50">
        <v>8.674999999999999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42478</v>
      </c>
      <c r="C23" s="77" t="s">
        <v>35</v>
      </c>
      <c r="D23" s="43">
        <v>896.25</v>
      </c>
      <c r="E23" s="43">
        <v>748.8499999999999</v>
      </c>
      <c r="F23" s="44">
        <v>119.67500000000001</v>
      </c>
      <c r="G23" s="45">
        <v>10.0625</v>
      </c>
      <c r="H23" s="46">
        <v>191.2</v>
      </c>
      <c r="I23" s="46">
        <v>50</v>
      </c>
      <c r="J23" s="46">
        <v>26</v>
      </c>
      <c r="K23" s="43">
        <v>866.25</v>
      </c>
      <c r="L23" s="43">
        <v>749.6475</v>
      </c>
      <c r="M23" s="44">
        <v>115.55499999999999</v>
      </c>
      <c r="N23" s="45">
        <v>8.3375</v>
      </c>
      <c r="O23" s="87"/>
      <c r="P23" s="43">
        <v>880.75</v>
      </c>
      <c r="Q23" s="43">
        <v>751.6575</v>
      </c>
      <c r="R23" s="44">
        <v>117.175</v>
      </c>
      <c r="S23" s="45">
        <v>8.64</v>
      </c>
      <c r="T23" s="49">
        <v>209.5</v>
      </c>
      <c r="U23" s="49">
        <v>99.9</v>
      </c>
      <c r="V23" s="49">
        <v>48</v>
      </c>
      <c r="W23" s="43">
        <v>905.5</v>
      </c>
      <c r="X23" s="43">
        <v>752.625</v>
      </c>
      <c r="Y23" s="44">
        <v>120.325</v>
      </c>
      <c r="Z23" s="50">
        <v>8.6975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42478</v>
      </c>
      <c r="C24" s="77" t="s">
        <v>36</v>
      </c>
      <c r="D24" s="43">
        <v>900.25</v>
      </c>
      <c r="E24" s="43">
        <v>748.375</v>
      </c>
      <c r="F24" s="44">
        <v>120.30000000000001</v>
      </c>
      <c r="G24" s="45">
        <v>10.02</v>
      </c>
      <c r="H24" s="46">
        <v>191.4</v>
      </c>
      <c r="I24" s="46">
        <v>50</v>
      </c>
      <c r="J24" s="46">
        <v>26</v>
      </c>
      <c r="K24" s="43">
        <v>866.5</v>
      </c>
      <c r="L24" s="43">
        <v>749.1800000000001</v>
      </c>
      <c r="M24" s="44">
        <v>115.66</v>
      </c>
      <c r="N24" s="45">
        <v>8.3675</v>
      </c>
      <c r="O24" s="87"/>
      <c r="P24" s="43">
        <v>891.25</v>
      </c>
      <c r="Q24" s="43">
        <v>751.155</v>
      </c>
      <c r="R24" s="44">
        <v>118.65249999999999</v>
      </c>
      <c r="S24" s="45">
        <v>8.6775</v>
      </c>
      <c r="T24" s="49">
        <v>195.5</v>
      </c>
      <c r="U24" s="49">
        <v>99.9</v>
      </c>
      <c r="V24" s="49">
        <v>51</v>
      </c>
      <c r="W24" s="43">
        <v>904.5</v>
      </c>
      <c r="X24" s="43">
        <v>752.175</v>
      </c>
      <c r="Y24" s="44">
        <v>120.25</v>
      </c>
      <c r="Z24" s="50">
        <v>8.705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42478</v>
      </c>
      <c r="C25" s="77" t="s">
        <v>37</v>
      </c>
      <c r="D25" s="43">
        <v>891.5</v>
      </c>
      <c r="E25" s="43">
        <v>748.025</v>
      </c>
      <c r="F25" s="44">
        <v>119.175</v>
      </c>
      <c r="G25" s="45">
        <v>9.595</v>
      </c>
      <c r="H25" s="46">
        <v>194.4</v>
      </c>
      <c r="I25" s="46">
        <v>54</v>
      </c>
      <c r="J25" s="46">
        <v>28</v>
      </c>
      <c r="K25" s="43">
        <v>867.5</v>
      </c>
      <c r="L25" s="43">
        <v>748.8175</v>
      </c>
      <c r="M25" s="44">
        <v>115.84750000000001</v>
      </c>
      <c r="N25" s="45">
        <v>8.4125</v>
      </c>
      <c r="O25" s="87"/>
      <c r="P25" s="43">
        <v>896</v>
      </c>
      <c r="Q25" s="43">
        <v>750.82</v>
      </c>
      <c r="R25" s="44">
        <v>119.3375</v>
      </c>
      <c r="S25" s="45">
        <v>8.7025</v>
      </c>
      <c r="T25" s="49">
        <v>194.4</v>
      </c>
      <c r="U25" s="49">
        <v>100.1</v>
      </c>
      <c r="V25" s="49">
        <v>51</v>
      </c>
      <c r="W25" s="43">
        <v>903.75</v>
      </c>
      <c r="X25" s="43">
        <v>751.9250000000001</v>
      </c>
      <c r="Y25" s="44">
        <v>120.17500000000001</v>
      </c>
      <c r="Z25" s="50">
        <v>8.7125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42478</v>
      </c>
      <c r="C26" s="77" t="s">
        <v>38</v>
      </c>
      <c r="D26" s="43">
        <v>886.75</v>
      </c>
      <c r="E26" s="43">
        <v>747.9749999999999</v>
      </c>
      <c r="F26" s="44">
        <v>118.55</v>
      </c>
      <c r="G26" s="45">
        <v>9.035</v>
      </c>
      <c r="H26" s="46">
        <v>200.1</v>
      </c>
      <c r="I26" s="46">
        <v>58.9</v>
      </c>
      <c r="J26" s="46">
        <v>29</v>
      </c>
      <c r="K26" s="43">
        <v>868</v>
      </c>
      <c r="L26" s="43">
        <v>748.8299999999999</v>
      </c>
      <c r="M26" s="44">
        <v>115.91499999999999</v>
      </c>
      <c r="N26" s="45">
        <v>8.455</v>
      </c>
      <c r="O26" s="87"/>
      <c r="P26" s="43">
        <v>894</v>
      </c>
      <c r="Q26" s="43">
        <v>750.8599999999999</v>
      </c>
      <c r="R26" s="44">
        <v>119.06250000000001</v>
      </c>
      <c r="S26" s="45">
        <v>8.72</v>
      </c>
      <c r="T26" s="49">
        <v>191.1</v>
      </c>
      <c r="U26" s="49">
        <v>100.5</v>
      </c>
      <c r="V26" s="49">
        <v>53</v>
      </c>
      <c r="W26" s="43">
        <v>903</v>
      </c>
      <c r="X26" s="43">
        <v>751.875</v>
      </c>
      <c r="Y26" s="44">
        <v>120.1</v>
      </c>
      <c r="Z26" s="50">
        <v>8.7125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42478</v>
      </c>
      <c r="C27" s="77" t="s">
        <v>39</v>
      </c>
      <c r="D27" s="43">
        <v>883.5</v>
      </c>
      <c r="E27" s="43">
        <v>748.175</v>
      </c>
      <c r="F27" s="44">
        <v>118.1</v>
      </c>
      <c r="G27" s="45">
        <v>9.184999999999999</v>
      </c>
      <c r="H27" s="46">
        <v>207.4</v>
      </c>
      <c r="I27" s="46">
        <v>67</v>
      </c>
      <c r="J27" s="46">
        <v>32</v>
      </c>
      <c r="K27" s="43">
        <v>874.5</v>
      </c>
      <c r="L27" s="43">
        <v>748.9949999999999</v>
      </c>
      <c r="M27" s="44">
        <v>116.755</v>
      </c>
      <c r="N27" s="45">
        <v>8.454999999999998</v>
      </c>
      <c r="O27" s="87"/>
      <c r="P27" s="43">
        <v>886.75</v>
      </c>
      <c r="Q27" s="43">
        <v>750.9675</v>
      </c>
      <c r="R27" s="44">
        <v>118.08000000000001</v>
      </c>
      <c r="S27" s="45">
        <v>8.725</v>
      </c>
      <c r="T27" s="49">
        <v>206.4</v>
      </c>
      <c r="U27" s="49">
        <v>101</v>
      </c>
      <c r="V27" s="49">
        <v>49</v>
      </c>
      <c r="W27" s="43">
        <v>903</v>
      </c>
      <c r="X27" s="43">
        <v>751.9</v>
      </c>
      <c r="Y27" s="44">
        <v>120.1</v>
      </c>
      <c r="Z27" s="50">
        <v>8.692499999999999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42478</v>
      </c>
      <c r="C28" s="77" t="s">
        <v>40</v>
      </c>
      <c r="D28" s="43">
        <v>884.75</v>
      </c>
      <c r="E28" s="43">
        <v>748.25</v>
      </c>
      <c r="F28" s="44">
        <v>118.27499999999999</v>
      </c>
      <c r="G28" s="45">
        <v>9.18</v>
      </c>
      <c r="H28" s="46">
        <v>227</v>
      </c>
      <c r="I28" s="46">
        <v>87.8</v>
      </c>
      <c r="J28" s="46">
        <v>39</v>
      </c>
      <c r="K28" s="43">
        <v>888.25</v>
      </c>
      <c r="L28" s="43">
        <v>749.0274999999999</v>
      </c>
      <c r="M28" s="44">
        <v>118.585</v>
      </c>
      <c r="N28" s="45">
        <v>8.4475</v>
      </c>
      <c r="O28" s="87"/>
      <c r="P28" s="43">
        <v>883.5</v>
      </c>
      <c r="Q28" s="43">
        <v>750.975</v>
      </c>
      <c r="R28" s="44">
        <v>117.64750000000001</v>
      </c>
      <c r="S28" s="45">
        <v>8.7675</v>
      </c>
      <c r="T28" s="49">
        <v>206.3</v>
      </c>
      <c r="U28" s="49">
        <v>102</v>
      </c>
      <c r="V28" s="49">
        <v>49</v>
      </c>
      <c r="W28" s="43">
        <v>903</v>
      </c>
      <c r="X28" s="43">
        <v>751.875</v>
      </c>
      <c r="Y28" s="44">
        <v>120.1</v>
      </c>
      <c r="Z28" s="50">
        <v>8.694999999999999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42478</v>
      </c>
      <c r="C29" s="77" t="s">
        <v>41</v>
      </c>
      <c r="D29" s="43">
        <v>883.25</v>
      </c>
      <c r="E29" s="43">
        <v>748.2750000000001</v>
      </c>
      <c r="F29" s="44">
        <v>118.025</v>
      </c>
      <c r="G29" s="45">
        <v>8.72</v>
      </c>
      <c r="H29" s="46">
        <v>210.6</v>
      </c>
      <c r="I29" s="46">
        <v>70.3</v>
      </c>
      <c r="J29" s="46">
        <v>33</v>
      </c>
      <c r="K29" s="43">
        <v>873.75</v>
      </c>
      <c r="L29" s="43">
        <v>749.0325</v>
      </c>
      <c r="M29" s="44">
        <v>116.65</v>
      </c>
      <c r="N29" s="45">
        <v>8.43</v>
      </c>
      <c r="O29" s="87"/>
      <c r="P29" s="43">
        <v>882.75</v>
      </c>
      <c r="Q29" s="43">
        <v>750.915</v>
      </c>
      <c r="R29" s="44">
        <v>117.5575</v>
      </c>
      <c r="S29" s="45">
        <v>8.73</v>
      </c>
      <c r="T29" s="49">
        <v>210.4</v>
      </c>
      <c r="U29" s="49">
        <v>122</v>
      </c>
      <c r="V29" s="49">
        <v>58</v>
      </c>
      <c r="W29" s="43">
        <v>902.25</v>
      </c>
      <c r="X29" s="43">
        <v>751.7749999999999</v>
      </c>
      <c r="Y29" s="44">
        <v>120.025</v>
      </c>
      <c r="Z29" s="50">
        <v>8.705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42479</v>
      </c>
      <c r="C30" s="77" t="s">
        <v>42</v>
      </c>
      <c r="D30" s="43">
        <v>884.5</v>
      </c>
      <c r="E30" s="43">
        <v>748.2750000000001</v>
      </c>
      <c r="F30" s="44">
        <v>118.2</v>
      </c>
      <c r="G30" s="45">
        <v>8.5725</v>
      </c>
      <c r="H30" s="46">
        <v>189.4</v>
      </c>
      <c r="I30" s="46">
        <v>49.3</v>
      </c>
      <c r="J30" s="46">
        <v>26</v>
      </c>
      <c r="K30" s="43">
        <v>871</v>
      </c>
      <c r="L30" s="43">
        <v>749.08</v>
      </c>
      <c r="M30" s="44">
        <v>116.2775</v>
      </c>
      <c r="N30" s="45">
        <v>8.41</v>
      </c>
      <c r="O30" s="87"/>
      <c r="P30" s="43">
        <v>884.75</v>
      </c>
      <c r="Q30" s="43">
        <v>750.9125</v>
      </c>
      <c r="R30" s="44">
        <v>117.82249999999999</v>
      </c>
      <c r="S30" s="45">
        <v>8.712499999999999</v>
      </c>
      <c r="T30" s="49">
        <v>204.2</v>
      </c>
      <c r="U30" s="49">
        <v>110.2</v>
      </c>
      <c r="V30" s="49">
        <v>54</v>
      </c>
      <c r="W30" s="43">
        <v>902.75</v>
      </c>
      <c r="X30" s="43">
        <v>751.75</v>
      </c>
      <c r="Y30" s="44">
        <v>120.10000000000001</v>
      </c>
      <c r="Z30" s="50">
        <v>8.7225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116.90833333333335</v>
      </c>
      <c r="G31" s="44">
        <f>AVERAGE(G7:G30)</f>
        <v>8.969895833333334</v>
      </c>
      <c r="H31" s="44">
        <f>AVERAGE(H7:H30)</f>
        <v>208.24166666666665</v>
      </c>
      <c r="I31" s="44">
        <f>AVERAGE(I7:I30)</f>
        <v>74.575</v>
      </c>
      <c r="J31" s="44">
        <f>AVERAGE(J7:J30)</f>
        <v>35.666666666666664</v>
      </c>
      <c r="K31" s="44"/>
      <c r="L31" s="44"/>
      <c r="M31" s="44">
        <f>AVERAGE(M7:M30)</f>
        <v>117.00864583333335</v>
      </c>
      <c r="N31" s="44">
        <f>AVERAGE(N7:N30)</f>
        <v>8.337708333333335</v>
      </c>
      <c r="O31" s="47"/>
      <c r="P31" s="44"/>
      <c r="Q31" s="44"/>
      <c r="R31" s="44">
        <f>AVERAGE(R7:R30)</f>
        <v>117.72104166666668</v>
      </c>
      <c r="S31" s="44">
        <f>AVERAGE(S7:S30)</f>
        <v>8.543020833333333</v>
      </c>
      <c r="T31" s="44">
        <f>AVERAGE(T7:T30)</f>
        <v>213.0375</v>
      </c>
      <c r="U31" s="44">
        <f>AVERAGE(U7:U30)</f>
        <v>107.58749999999999</v>
      </c>
      <c r="V31" s="44">
        <f>AVERAGE(V7:V30)</f>
        <v>50.5</v>
      </c>
      <c r="W31" s="44"/>
      <c r="X31" s="44"/>
      <c r="Y31" s="44">
        <f>AVERAGE(Y7:Y30)</f>
        <v>120.20416666666667</v>
      </c>
      <c r="Z31" s="52">
        <f>AVERAGE(Z7:Z30)</f>
        <v>8.571979166666667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118.62083333333338</v>
      </c>
      <c r="G36" s="59"/>
      <c r="H36" s="59"/>
      <c r="I36" s="59"/>
      <c r="J36" s="59"/>
      <c r="K36" s="60"/>
      <c r="L36" s="60"/>
      <c r="M36" s="101">
        <v>118.49354166666666</v>
      </c>
      <c r="N36" s="59"/>
      <c r="O36" s="59"/>
      <c r="P36" s="60"/>
      <c r="Q36" s="60"/>
      <c r="R36" s="101">
        <v>117.8166666666666</v>
      </c>
      <c r="S36" s="59"/>
      <c r="T36" s="59"/>
      <c r="U36" s="59"/>
      <c r="V36" s="59"/>
      <c r="W36" s="60"/>
      <c r="X36" s="60"/>
      <c r="Y36" s="101">
        <v>120.41458333333334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2016-04-19T14:19:52Z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