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<sst xmlns="http://schemas.openxmlformats.org/spreadsheetml/2006/main" count="68" uniqueCount="43">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</sst>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E26" sqref="AE26"/>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42328</v>
      </c>
      <c r="C7" s="77" t="s">
        <v>19</v>
      </c>
      <c r="D7" s="43">
        <v>722</v>
      </c>
      <c r="E7" s="43">
        <v>755.875</v>
      </c>
      <c r="F7" s="44">
        <v>95.525</v>
      </c>
      <c r="G7" s="45">
        <v>11.6025</v>
      </c>
      <c r="H7" s="46">
        <v>152</v>
      </c>
      <c r="I7" s="46">
        <v>0</v>
      </c>
      <c r="J7" s="46">
        <v>0</v>
      </c>
      <c r="K7" s="43">
        <v>725</v>
      </c>
      <c r="L7" s="43">
        <v>756.81</v>
      </c>
      <c r="M7" s="44">
        <v>95.795</v>
      </c>
      <c r="N7" s="45">
        <v>11.4575</v>
      </c>
      <c r="O7" s="87"/>
      <c r="P7" s="43">
        <v>733.25</v>
      </c>
      <c r="Q7" s="43">
        <v>758.4725</v>
      </c>
      <c r="R7" s="44">
        <v>96.67500000000001</v>
      </c>
      <c r="S7" s="45">
        <v>11.274999999999999</v>
      </c>
      <c r="T7" s="49">
        <v>197.5</v>
      </c>
      <c r="U7" s="49">
        <v>47.7</v>
      </c>
      <c r="V7" s="49">
        <v>24</v>
      </c>
      <c r="W7" s="43">
        <v>732.25</v>
      </c>
      <c r="X7" s="43">
        <v>759.8</v>
      </c>
      <c r="Y7" s="44">
        <v>96.375</v>
      </c>
      <c r="Z7" s="50">
        <v>11.274999999999999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42328</v>
      </c>
      <c r="C8" s="77" t="s">
        <v>20</v>
      </c>
      <c r="D8" s="43">
        <v>722</v>
      </c>
      <c r="E8" s="43">
        <v>756.625</v>
      </c>
      <c r="F8" s="44">
        <v>95.4</v>
      </c>
      <c r="G8" s="45">
        <v>11.63</v>
      </c>
      <c r="H8" s="46">
        <v>153.8</v>
      </c>
      <c r="I8" s="46">
        <v>0</v>
      </c>
      <c r="J8" s="46">
        <v>0</v>
      </c>
      <c r="K8" s="43">
        <v>725</v>
      </c>
      <c r="L8" s="43">
        <v>757.5625</v>
      </c>
      <c r="M8" s="44">
        <v>95.7</v>
      </c>
      <c r="N8" s="45">
        <v>11.4725</v>
      </c>
      <c r="O8" s="87"/>
      <c r="P8" s="43">
        <v>743.25</v>
      </c>
      <c r="Q8" s="43">
        <v>759.2099999999999</v>
      </c>
      <c r="R8" s="44">
        <v>97.89750000000001</v>
      </c>
      <c r="S8" s="45">
        <v>11.2475</v>
      </c>
      <c r="T8" s="49">
        <v>178.8</v>
      </c>
      <c r="U8" s="49">
        <v>32.2</v>
      </c>
      <c r="V8" s="49">
        <v>18</v>
      </c>
      <c r="W8" s="43">
        <v>734.75</v>
      </c>
      <c r="X8" s="43">
        <v>760.425</v>
      </c>
      <c r="Y8" s="44">
        <v>96.625</v>
      </c>
      <c r="Z8" s="50">
        <v>11.26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42328</v>
      </c>
      <c r="C9" s="77" t="s">
        <v>21</v>
      </c>
      <c r="D9" s="43">
        <v>722.25</v>
      </c>
      <c r="E9" s="43">
        <v>757.1000000000001</v>
      </c>
      <c r="F9" s="44">
        <v>95.4</v>
      </c>
      <c r="G9" s="45">
        <v>11.6425</v>
      </c>
      <c r="H9" s="46">
        <v>150.2</v>
      </c>
      <c r="I9" s="46">
        <v>0</v>
      </c>
      <c r="J9" s="46">
        <v>0</v>
      </c>
      <c r="K9" s="43">
        <v>725</v>
      </c>
      <c r="L9" s="43">
        <v>758.0925</v>
      </c>
      <c r="M9" s="44">
        <v>95.6325</v>
      </c>
      <c r="N9" s="45">
        <v>11.49</v>
      </c>
      <c r="O9" s="87"/>
      <c r="P9" s="43">
        <v>747.5</v>
      </c>
      <c r="Q9" s="43">
        <v>759.8249999999999</v>
      </c>
      <c r="R9" s="44">
        <v>98.3775</v>
      </c>
      <c r="S9" s="45">
        <v>11.24</v>
      </c>
      <c r="T9" s="49">
        <v>175.9</v>
      </c>
      <c r="U9" s="49">
        <v>29.9</v>
      </c>
      <c r="V9" s="49">
        <v>17</v>
      </c>
      <c r="W9" s="43">
        <v>755</v>
      </c>
      <c r="X9" s="43">
        <v>761</v>
      </c>
      <c r="Y9" s="44">
        <v>99.19999999999999</v>
      </c>
      <c r="Z9" s="50">
        <v>11.254999999999999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42328</v>
      </c>
      <c r="C10" s="77" t="s">
        <v>22</v>
      </c>
      <c r="D10" s="43">
        <v>722</v>
      </c>
      <c r="E10" s="43">
        <v>757.6999999999999</v>
      </c>
      <c r="F10" s="44">
        <v>95.3</v>
      </c>
      <c r="G10" s="45">
        <v>11.625</v>
      </c>
      <c r="H10" s="46">
        <v>85.7</v>
      </c>
      <c r="I10" s="46">
        <v>0</v>
      </c>
      <c r="J10" s="46">
        <v>0</v>
      </c>
      <c r="K10" s="43">
        <v>725</v>
      </c>
      <c r="L10" s="43">
        <v>758.8</v>
      </c>
      <c r="M10" s="44">
        <v>95.54499999999999</v>
      </c>
      <c r="N10" s="45">
        <v>11.4875</v>
      </c>
      <c r="O10" s="87"/>
      <c r="P10" s="43">
        <v>745</v>
      </c>
      <c r="Q10" s="43">
        <v>760.51</v>
      </c>
      <c r="R10" s="44">
        <v>97.95750000000001</v>
      </c>
      <c r="S10" s="45">
        <v>11.235</v>
      </c>
      <c r="T10" s="49">
        <v>125.1</v>
      </c>
      <c r="U10" s="49">
        <v>14.8</v>
      </c>
      <c r="V10" s="49">
        <v>12</v>
      </c>
      <c r="W10" s="43">
        <v>780.25</v>
      </c>
      <c r="X10" s="43">
        <v>761.7499999999999</v>
      </c>
      <c r="Y10" s="44">
        <v>102.425</v>
      </c>
      <c r="Z10" s="50">
        <v>11.250000000000002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42328</v>
      </c>
      <c r="C11" s="77" t="s">
        <v>23</v>
      </c>
      <c r="D11" s="43">
        <v>722</v>
      </c>
      <c r="E11" s="43">
        <v>758.4000000000001</v>
      </c>
      <c r="F11" s="44">
        <v>95.2</v>
      </c>
      <c r="G11" s="45">
        <v>11.607499999999998</v>
      </c>
      <c r="H11" s="46">
        <v>118.9</v>
      </c>
      <c r="I11" s="46">
        <v>0</v>
      </c>
      <c r="J11" s="46">
        <v>0</v>
      </c>
      <c r="K11" s="43">
        <v>724.25</v>
      </c>
      <c r="L11" s="43">
        <v>759.4499999999999</v>
      </c>
      <c r="M11" s="44">
        <v>95.365</v>
      </c>
      <c r="N11" s="45">
        <v>11.46</v>
      </c>
      <c r="O11" s="87"/>
      <c r="P11" s="43">
        <v>740.5</v>
      </c>
      <c r="Q11" s="43">
        <v>761.1525</v>
      </c>
      <c r="R11" s="44">
        <v>97.2875</v>
      </c>
      <c r="S11" s="45">
        <v>11.2275</v>
      </c>
      <c r="T11" s="49">
        <v>43.7</v>
      </c>
      <c r="U11" s="49">
        <v>0</v>
      </c>
      <c r="V11" s="49">
        <v>0</v>
      </c>
      <c r="W11" s="43">
        <v>768.5</v>
      </c>
      <c r="X11" s="43">
        <v>762.4499999999999</v>
      </c>
      <c r="Y11" s="44">
        <v>100.8</v>
      </c>
      <c r="Z11" s="50">
        <v>11.2175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42328</v>
      </c>
      <c r="C12" s="77" t="s">
        <v>24</v>
      </c>
      <c r="D12" s="43">
        <v>722</v>
      </c>
      <c r="E12" s="43">
        <v>758.7750000000001</v>
      </c>
      <c r="F12" s="44">
        <v>95.17500000000001</v>
      </c>
      <c r="G12" s="45">
        <v>11.62</v>
      </c>
      <c r="H12" s="46">
        <v>116.8</v>
      </c>
      <c r="I12" s="46">
        <v>0</v>
      </c>
      <c r="J12" s="46">
        <v>0</v>
      </c>
      <c r="K12" s="43">
        <v>725</v>
      </c>
      <c r="L12" s="43">
        <v>759.81</v>
      </c>
      <c r="M12" s="44">
        <v>95.41999999999999</v>
      </c>
      <c r="N12" s="45">
        <v>11.467500000000001</v>
      </c>
      <c r="O12" s="87"/>
      <c r="P12" s="43">
        <v>737.5</v>
      </c>
      <c r="Q12" s="43">
        <v>761.4275</v>
      </c>
      <c r="R12" s="44">
        <v>96.85750000000002</v>
      </c>
      <c r="S12" s="45">
        <v>11.195</v>
      </c>
      <c r="T12" s="49">
        <v>52.6</v>
      </c>
      <c r="U12" s="49">
        <v>0</v>
      </c>
      <c r="V12" s="49">
        <v>0</v>
      </c>
      <c r="W12" s="43">
        <v>760.75</v>
      </c>
      <c r="X12" s="43">
        <v>762.7750000000001</v>
      </c>
      <c r="Y12" s="44">
        <v>99.725</v>
      </c>
      <c r="Z12" s="50">
        <v>11.190000000000001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42328</v>
      </c>
      <c r="C13" s="77" t="s">
        <v>25</v>
      </c>
      <c r="D13" s="43">
        <v>722</v>
      </c>
      <c r="E13" s="43">
        <v>759.4</v>
      </c>
      <c r="F13" s="44">
        <v>95.07499999999999</v>
      </c>
      <c r="G13" s="45">
        <v>11.587499999999999</v>
      </c>
      <c r="H13" s="46">
        <v>90.3</v>
      </c>
      <c r="I13" s="46">
        <v>0</v>
      </c>
      <c r="J13" s="46">
        <v>0</v>
      </c>
      <c r="K13" s="43">
        <v>724</v>
      </c>
      <c r="L13" s="43">
        <v>760.4649999999999</v>
      </c>
      <c r="M13" s="44">
        <v>95.205</v>
      </c>
      <c r="N13" s="45">
        <v>11.4575</v>
      </c>
      <c r="O13" s="87"/>
      <c r="P13" s="43">
        <v>736.5</v>
      </c>
      <c r="Q13" s="43">
        <v>762.1249999999999</v>
      </c>
      <c r="R13" s="44">
        <v>96.6375</v>
      </c>
      <c r="S13" s="45">
        <v>11.184999999999999</v>
      </c>
      <c r="T13" s="49">
        <v>63.8</v>
      </c>
      <c r="U13" s="49">
        <v>0</v>
      </c>
      <c r="V13" s="49">
        <v>0</v>
      </c>
      <c r="W13" s="43">
        <v>756.75</v>
      </c>
      <c r="X13" s="43">
        <v>763.4749999999999</v>
      </c>
      <c r="Y13" s="44">
        <v>99.125</v>
      </c>
      <c r="Z13" s="50">
        <v>11.18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42328</v>
      </c>
      <c r="C14" s="77" t="s">
        <v>26</v>
      </c>
      <c r="D14" s="43">
        <v>722</v>
      </c>
      <c r="E14" s="43">
        <v>760.1250000000001</v>
      </c>
      <c r="F14" s="44">
        <v>95</v>
      </c>
      <c r="G14" s="45">
        <v>11.562500000000002</v>
      </c>
      <c r="H14" s="46">
        <v>60.1</v>
      </c>
      <c r="I14" s="46">
        <v>0</v>
      </c>
      <c r="J14" s="46">
        <v>0</v>
      </c>
      <c r="K14" s="43">
        <v>723</v>
      </c>
      <c r="L14" s="43">
        <v>761.1575</v>
      </c>
      <c r="M14" s="44">
        <v>94.985</v>
      </c>
      <c r="N14" s="45">
        <v>11.4275</v>
      </c>
      <c r="O14" s="87"/>
      <c r="P14" s="43">
        <v>734.5</v>
      </c>
      <c r="Q14" s="43">
        <v>762.8050000000001</v>
      </c>
      <c r="R14" s="44">
        <v>96.2875</v>
      </c>
      <c r="S14" s="45">
        <v>11.155000000000001</v>
      </c>
      <c r="T14" s="49">
        <v>60.9</v>
      </c>
      <c r="U14" s="49">
        <v>0</v>
      </c>
      <c r="V14" s="49">
        <v>0</v>
      </c>
      <c r="W14" s="43">
        <v>753.25</v>
      </c>
      <c r="X14" s="43">
        <v>764.2249999999999</v>
      </c>
      <c r="Y14" s="44">
        <v>98.55</v>
      </c>
      <c r="Z14" s="50">
        <v>11.147499999999999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42328</v>
      </c>
      <c r="C15" s="77" t="s">
        <v>27</v>
      </c>
      <c r="D15" s="43">
        <v>721.75</v>
      </c>
      <c r="E15" s="43">
        <v>760.85</v>
      </c>
      <c r="F15" s="44">
        <v>94.85000000000001</v>
      </c>
      <c r="G15" s="45">
        <v>11.5725</v>
      </c>
      <c r="H15" s="46">
        <v>16.7</v>
      </c>
      <c r="I15" s="46">
        <v>0</v>
      </c>
      <c r="J15" s="46">
        <v>0</v>
      </c>
      <c r="K15" s="43">
        <v>722.5</v>
      </c>
      <c r="L15" s="43">
        <v>761.8725</v>
      </c>
      <c r="M15" s="44">
        <v>94.83000000000001</v>
      </c>
      <c r="N15" s="45">
        <v>11.4025</v>
      </c>
      <c r="O15" s="87"/>
      <c r="P15" s="43">
        <v>733</v>
      </c>
      <c r="Q15" s="43">
        <v>763.4875</v>
      </c>
      <c r="R15" s="44">
        <v>96.0075</v>
      </c>
      <c r="S15" s="45">
        <v>11.18</v>
      </c>
      <c r="T15" s="49">
        <v>61</v>
      </c>
      <c r="U15" s="49">
        <v>0</v>
      </c>
      <c r="V15" s="49">
        <v>0</v>
      </c>
      <c r="W15" s="43">
        <v>745.25</v>
      </c>
      <c r="X15" s="43">
        <v>764.95</v>
      </c>
      <c r="Y15" s="44">
        <v>97.45</v>
      </c>
      <c r="Z15" s="50">
        <v>11.157499999999999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42328</v>
      </c>
      <c r="C16" s="77" t="s">
        <v>28</v>
      </c>
      <c r="D16" s="43">
        <v>721</v>
      </c>
      <c r="E16" s="43">
        <v>761.575</v>
      </c>
      <c r="F16" s="44">
        <v>94.7</v>
      </c>
      <c r="G16" s="45">
        <v>11.487499999999999</v>
      </c>
      <c r="H16" s="46">
        <v>23.6</v>
      </c>
      <c r="I16" s="46">
        <v>0</v>
      </c>
      <c r="J16" s="46">
        <v>0</v>
      </c>
      <c r="K16" s="43">
        <v>722.5</v>
      </c>
      <c r="L16" s="43">
        <v>762.595</v>
      </c>
      <c r="M16" s="44">
        <v>94.74000000000001</v>
      </c>
      <c r="N16" s="45">
        <v>11.3925</v>
      </c>
      <c r="O16" s="87"/>
      <c r="P16" s="43">
        <v>731.5</v>
      </c>
      <c r="Q16" s="43">
        <v>764.155</v>
      </c>
      <c r="R16" s="44">
        <v>95.72749999999999</v>
      </c>
      <c r="S16" s="45">
        <v>11.1975</v>
      </c>
      <c r="T16" s="49">
        <v>60.2</v>
      </c>
      <c r="U16" s="49">
        <v>0</v>
      </c>
      <c r="V16" s="49">
        <v>0</v>
      </c>
      <c r="W16" s="43">
        <v>737.75</v>
      </c>
      <c r="X16" s="43">
        <v>765.6</v>
      </c>
      <c r="Y16" s="44">
        <v>96.375</v>
      </c>
      <c r="Z16" s="50">
        <v>11.17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42328</v>
      </c>
      <c r="C17" s="77" t="s">
        <v>29</v>
      </c>
      <c r="D17" s="43">
        <v>721</v>
      </c>
      <c r="E17" s="43">
        <v>761.95</v>
      </c>
      <c r="F17" s="44">
        <v>94.625</v>
      </c>
      <c r="G17" s="45">
        <v>11.53</v>
      </c>
      <c r="H17" s="46">
        <v>34.3</v>
      </c>
      <c r="I17" s="46">
        <v>0</v>
      </c>
      <c r="J17" s="46">
        <v>0</v>
      </c>
      <c r="K17" s="43">
        <v>723.25</v>
      </c>
      <c r="L17" s="43">
        <v>762.965</v>
      </c>
      <c r="M17" s="44">
        <v>94.795</v>
      </c>
      <c r="N17" s="45">
        <v>11.3725</v>
      </c>
      <c r="O17" s="87"/>
      <c r="P17" s="43">
        <v>730.5</v>
      </c>
      <c r="Q17" s="43">
        <v>764.5975</v>
      </c>
      <c r="R17" s="44">
        <v>95.5375</v>
      </c>
      <c r="S17" s="45">
        <v>11.245</v>
      </c>
      <c r="T17" s="49">
        <v>60.2</v>
      </c>
      <c r="U17" s="49">
        <v>0</v>
      </c>
      <c r="V17" s="49">
        <v>0</v>
      </c>
      <c r="W17" s="43">
        <v>733.75</v>
      </c>
      <c r="X17" s="43">
        <v>766.05</v>
      </c>
      <c r="Y17" s="44">
        <v>95.8</v>
      </c>
      <c r="Z17" s="50">
        <v>11.169999999999998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42328</v>
      </c>
      <c r="C18" s="77" t="s">
        <v>30</v>
      </c>
      <c r="D18" s="43">
        <v>721</v>
      </c>
      <c r="E18" s="43">
        <v>762.0250000000001</v>
      </c>
      <c r="F18" s="44">
        <v>94.6</v>
      </c>
      <c r="G18" s="45">
        <v>11.5825</v>
      </c>
      <c r="H18" s="46">
        <v>65.1</v>
      </c>
      <c r="I18" s="46">
        <v>0</v>
      </c>
      <c r="J18" s="46">
        <v>0</v>
      </c>
      <c r="K18" s="43">
        <v>727</v>
      </c>
      <c r="L18" s="43">
        <v>762.965</v>
      </c>
      <c r="M18" s="44">
        <v>95.28750000000001</v>
      </c>
      <c r="N18" s="45">
        <v>11.41</v>
      </c>
      <c r="O18" s="87"/>
      <c r="P18" s="43">
        <v>729.25</v>
      </c>
      <c r="Q18" s="43">
        <v>764.6625</v>
      </c>
      <c r="R18" s="44">
        <v>95.3675</v>
      </c>
      <c r="S18" s="45">
        <v>11.26</v>
      </c>
      <c r="T18" s="49">
        <v>60.3</v>
      </c>
      <c r="U18" s="49">
        <v>0</v>
      </c>
      <c r="V18" s="49">
        <v>0</v>
      </c>
      <c r="W18" s="43">
        <v>733</v>
      </c>
      <c r="X18" s="43">
        <v>766.125</v>
      </c>
      <c r="Y18" s="44">
        <v>95.7</v>
      </c>
      <c r="Z18" s="50">
        <v>11.219999999999999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42328</v>
      </c>
      <c r="C19" s="77" t="s">
        <v>31</v>
      </c>
      <c r="D19" s="43">
        <v>721.75</v>
      </c>
      <c r="E19" s="43">
        <v>761.8</v>
      </c>
      <c r="F19" s="44">
        <v>94.775</v>
      </c>
      <c r="G19" s="45">
        <v>11.649999999999999</v>
      </c>
      <c r="H19" s="46">
        <v>65.1</v>
      </c>
      <c r="I19" s="46">
        <v>0</v>
      </c>
      <c r="J19" s="46">
        <v>0</v>
      </c>
      <c r="K19" s="43">
        <v>727.25</v>
      </c>
      <c r="L19" s="43">
        <v>762.635</v>
      </c>
      <c r="M19" s="44">
        <v>95.35999999999999</v>
      </c>
      <c r="N19" s="45">
        <v>11.4475</v>
      </c>
      <c r="O19" s="87"/>
      <c r="P19" s="43">
        <v>729</v>
      </c>
      <c r="Q19" s="43">
        <v>764.4625</v>
      </c>
      <c r="R19" s="44">
        <v>95.36</v>
      </c>
      <c r="S19" s="45">
        <v>11.24</v>
      </c>
      <c r="T19" s="49">
        <v>60.3</v>
      </c>
      <c r="U19" s="49">
        <v>0</v>
      </c>
      <c r="V19" s="49">
        <v>0</v>
      </c>
      <c r="W19" s="43">
        <v>733</v>
      </c>
      <c r="X19" s="43">
        <v>765.9250000000001</v>
      </c>
      <c r="Y19" s="44">
        <v>95.7</v>
      </c>
      <c r="Z19" s="50">
        <v>11.25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42328</v>
      </c>
      <c r="C20" s="77" t="s">
        <v>32</v>
      </c>
      <c r="D20" s="43">
        <v>722.25</v>
      </c>
      <c r="E20" s="43">
        <v>761.3499999999999</v>
      </c>
      <c r="F20" s="44">
        <v>94.85000000000001</v>
      </c>
      <c r="G20" s="45">
        <v>11.705000000000002</v>
      </c>
      <c r="H20" s="46">
        <v>47.4</v>
      </c>
      <c r="I20" s="46">
        <v>0</v>
      </c>
      <c r="J20" s="46">
        <v>0</v>
      </c>
      <c r="K20" s="43">
        <v>725.75</v>
      </c>
      <c r="L20" s="43">
        <v>762.2275000000001</v>
      </c>
      <c r="M20" s="44">
        <v>95.215</v>
      </c>
      <c r="N20" s="45">
        <v>11.477500000000003</v>
      </c>
      <c r="O20" s="87"/>
      <c r="P20" s="43">
        <v>728</v>
      </c>
      <c r="Q20" s="43">
        <v>764.22</v>
      </c>
      <c r="R20" s="44">
        <v>95.25999999999999</v>
      </c>
      <c r="S20" s="45">
        <v>11.2125</v>
      </c>
      <c r="T20" s="49">
        <v>60.2</v>
      </c>
      <c r="U20" s="49">
        <v>0</v>
      </c>
      <c r="V20" s="49">
        <v>0</v>
      </c>
      <c r="W20" s="43">
        <v>733</v>
      </c>
      <c r="X20" s="43">
        <v>765.575</v>
      </c>
      <c r="Y20" s="44">
        <v>95.75</v>
      </c>
      <c r="Z20" s="50">
        <v>11.2925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42328</v>
      </c>
      <c r="C21" s="77" t="s">
        <v>33</v>
      </c>
      <c r="D21" s="43">
        <v>722</v>
      </c>
      <c r="E21" s="43">
        <v>761.125</v>
      </c>
      <c r="F21" s="44">
        <v>94.87500000000001</v>
      </c>
      <c r="G21" s="45">
        <v>11.675</v>
      </c>
      <c r="H21" s="46">
        <v>45.4</v>
      </c>
      <c r="I21" s="46">
        <v>0</v>
      </c>
      <c r="J21" s="46">
        <v>0</v>
      </c>
      <c r="K21" s="43">
        <v>725.5</v>
      </c>
      <c r="L21" s="43">
        <v>761.99</v>
      </c>
      <c r="M21" s="44">
        <v>95.21000000000001</v>
      </c>
      <c r="N21" s="45">
        <v>11.4775</v>
      </c>
      <c r="O21" s="87"/>
      <c r="P21" s="43">
        <v>728</v>
      </c>
      <c r="Q21" s="43">
        <v>764.0049999999999</v>
      </c>
      <c r="R21" s="44">
        <v>95.2875</v>
      </c>
      <c r="S21" s="45">
        <v>11.237499999999999</v>
      </c>
      <c r="T21" s="49">
        <v>60.2</v>
      </c>
      <c r="U21" s="49">
        <v>0</v>
      </c>
      <c r="V21" s="49">
        <v>0</v>
      </c>
      <c r="W21" s="43">
        <v>733</v>
      </c>
      <c r="X21" s="43">
        <v>765.4</v>
      </c>
      <c r="Y21" s="44">
        <v>95.8</v>
      </c>
      <c r="Z21" s="50">
        <v>11.272499999999999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42328</v>
      </c>
      <c r="C22" s="77" t="s">
        <v>34</v>
      </c>
      <c r="D22" s="43">
        <v>722.75</v>
      </c>
      <c r="E22" s="43">
        <v>761.05</v>
      </c>
      <c r="F22" s="44">
        <v>94.975</v>
      </c>
      <c r="G22" s="45">
        <v>11.677499999999998</v>
      </c>
      <c r="H22" s="46">
        <v>122.6</v>
      </c>
      <c r="I22" s="46">
        <v>0</v>
      </c>
      <c r="J22" s="46">
        <v>0</v>
      </c>
      <c r="K22" s="43">
        <v>727.75</v>
      </c>
      <c r="L22" s="43">
        <v>761.9625000000001</v>
      </c>
      <c r="M22" s="44">
        <v>95.51249999999999</v>
      </c>
      <c r="N22" s="45">
        <v>11.467500000000001</v>
      </c>
      <c r="O22" s="87"/>
      <c r="P22" s="43">
        <v>728.25</v>
      </c>
      <c r="Q22" s="43">
        <v>763.9375</v>
      </c>
      <c r="R22" s="44">
        <v>95.33</v>
      </c>
      <c r="S22" s="45">
        <v>11.16</v>
      </c>
      <c r="T22" s="49">
        <v>60.3</v>
      </c>
      <c r="U22" s="49">
        <v>0</v>
      </c>
      <c r="V22" s="49">
        <v>0</v>
      </c>
      <c r="W22" s="43">
        <v>732.75</v>
      </c>
      <c r="X22" s="43">
        <v>765.375</v>
      </c>
      <c r="Y22" s="44">
        <v>95.77499999999999</v>
      </c>
      <c r="Z22" s="50">
        <v>11.2275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42328</v>
      </c>
      <c r="C23" s="77" t="s">
        <v>35</v>
      </c>
      <c r="D23" s="43">
        <v>723</v>
      </c>
      <c r="E23" s="43">
        <v>760.975</v>
      </c>
      <c r="F23" s="44">
        <v>95</v>
      </c>
      <c r="G23" s="45">
        <v>11.65</v>
      </c>
      <c r="H23" s="46">
        <v>159.7</v>
      </c>
      <c r="I23" s="46">
        <v>0</v>
      </c>
      <c r="J23" s="46">
        <v>0</v>
      </c>
      <c r="K23" s="43">
        <v>727</v>
      </c>
      <c r="L23" s="43">
        <v>761.94</v>
      </c>
      <c r="M23" s="44">
        <v>95.41499999999999</v>
      </c>
      <c r="N23" s="45">
        <v>11.467500000000001</v>
      </c>
      <c r="O23" s="87"/>
      <c r="P23" s="43">
        <v>729.75</v>
      </c>
      <c r="Q23" s="43">
        <v>763.855</v>
      </c>
      <c r="R23" s="44">
        <v>95.535</v>
      </c>
      <c r="S23" s="45">
        <v>11.125</v>
      </c>
      <c r="T23" s="49">
        <v>72.2</v>
      </c>
      <c r="U23" s="49">
        <v>0</v>
      </c>
      <c r="V23" s="49">
        <v>0</v>
      </c>
      <c r="W23" s="43">
        <v>731.75</v>
      </c>
      <c r="X23" s="43">
        <v>765.3</v>
      </c>
      <c r="Y23" s="44">
        <v>95.65</v>
      </c>
      <c r="Z23" s="50">
        <v>11.18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42328</v>
      </c>
      <c r="C24" s="77" t="s">
        <v>36</v>
      </c>
      <c r="D24" s="43">
        <v>723</v>
      </c>
      <c r="E24" s="43">
        <v>761.375</v>
      </c>
      <c r="F24" s="44">
        <v>95</v>
      </c>
      <c r="G24" s="45">
        <v>11.582500000000001</v>
      </c>
      <c r="H24" s="46">
        <v>148</v>
      </c>
      <c r="I24" s="46">
        <v>0</v>
      </c>
      <c r="J24" s="46">
        <v>0</v>
      </c>
      <c r="K24" s="43">
        <v>725</v>
      </c>
      <c r="L24" s="43">
        <v>762.275</v>
      </c>
      <c r="M24" s="44">
        <v>95.10750000000002</v>
      </c>
      <c r="N24" s="45">
        <v>11.46</v>
      </c>
      <c r="O24" s="87"/>
      <c r="P24" s="43">
        <v>730.75</v>
      </c>
      <c r="Q24" s="43">
        <v>764.2475000000001</v>
      </c>
      <c r="R24" s="44">
        <v>95.615</v>
      </c>
      <c r="S24" s="45">
        <v>11.192499999999999</v>
      </c>
      <c r="T24" s="49">
        <v>141.6</v>
      </c>
      <c r="U24" s="49">
        <v>0</v>
      </c>
      <c r="V24" s="49">
        <v>0</v>
      </c>
      <c r="W24" s="43">
        <v>731</v>
      </c>
      <c r="X24" s="43">
        <v>765.5999999999999</v>
      </c>
      <c r="Y24" s="44">
        <v>95.5</v>
      </c>
      <c r="Z24" s="50">
        <v>11.1675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42328</v>
      </c>
      <c r="C25" s="77" t="s">
        <v>37</v>
      </c>
      <c r="D25" s="43">
        <v>723</v>
      </c>
      <c r="E25" s="43">
        <v>761.5</v>
      </c>
      <c r="F25" s="44">
        <v>94.92500000000001</v>
      </c>
      <c r="G25" s="45">
        <v>11.5125</v>
      </c>
      <c r="H25" s="46">
        <v>119.5</v>
      </c>
      <c r="I25" s="46">
        <v>0</v>
      </c>
      <c r="J25" s="46">
        <v>0</v>
      </c>
      <c r="K25" s="43">
        <v>724.25</v>
      </c>
      <c r="L25" s="43">
        <v>762.4775</v>
      </c>
      <c r="M25" s="44">
        <v>94.9875</v>
      </c>
      <c r="N25" s="45">
        <v>11.43</v>
      </c>
      <c r="O25" s="87"/>
      <c r="P25" s="43">
        <v>730.75</v>
      </c>
      <c r="Q25" s="43">
        <v>764.3599999999999</v>
      </c>
      <c r="R25" s="44">
        <v>95.60249999999999</v>
      </c>
      <c r="S25" s="45">
        <v>11.190000000000001</v>
      </c>
      <c r="T25" s="49">
        <v>131.6</v>
      </c>
      <c r="U25" s="49">
        <v>0</v>
      </c>
      <c r="V25" s="49">
        <v>0</v>
      </c>
      <c r="W25" s="43">
        <v>731</v>
      </c>
      <c r="X25" s="43">
        <v>765.75</v>
      </c>
      <c r="Y25" s="44">
        <v>95.5</v>
      </c>
      <c r="Z25" s="50">
        <v>11.125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42328</v>
      </c>
      <c r="C26" s="77" t="s">
        <v>38</v>
      </c>
      <c r="D26" s="43">
        <v>723</v>
      </c>
      <c r="E26" s="43">
        <v>761.2499999999999</v>
      </c>
      <c r="F26" s="44">
        <v>95</v>
      </c>
      <c r="G26" s="45">
        <v>11.519999999999998</v>
      </c>
      <c r="H26" s="46">
        <v>123</v>
      </c>
      <c r="I26" s="46">
        <v>0</v>
      </c>
      <c r="J26" s="46">
        <v>0</v>
      </c>
      <c r="K26" s="43">
        <v>724</v>
      </c>
      <c r="L26" s="43">
        <v>762.28</v>
      </c>
      <c r="M26" s="44">
        <v>94.97749999999999</v>
      </c>
      <c r="N26" s="45">
        <v>11.422500000000001</v>
      </c>
      <c r="O26" s="87"/>
      <c r="P26" s="43">
        <v>729.25</v>
      </c>
      <c r="Q26" s="43">
        <v>764.1525</v>
      </c>
      <c r="R26" s="44">
        <v>95.4325</v>
      </c>
      <c r="S26" s="45">
        <v>11.1575</v>
      </c>
      <c r="T26" s="49">
        <v>112.8</v>
      </c>
      <c r="U26" s="49">
        <v>0</v>
      </c>
      <c r="V26" s="49">
        <v>0</v>
      </c>
      <c r="W26" s="43">
        <v>730.25</v>
      </c>
      <c r="X26" s="43">
        <v>765.55</v>
      </c>
      <c r="Y26" s="44">
        <v>95.4</v>
      </c>
      <c r="Z26" s="50">
        <v>11.120000000000001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42328</v>
      </c>
      <c r="C27" s="77" t="s">
        <v>39</v>
      </c>
      <c r="D27" s="43">
        <v>723</v>
      </c>
      <c r="E27" s="43">
        <v>760.9</v>
      </c>
      <c r="F27" s="44">
        <v>95.025</v>
      </c>
      <c r="G27" s="45">
        <v>11.4725</v>
      </c>
      <c r="H27" s="46">
        <v>117.7</v>
      </c>
      <c r="I27" s="46">
        <v>0</v>
      </c>
      <c r="J27" s="46">
        <v>0</v>
      </c>
      <c r="K27" s="43">
        <v>724</v>
      </c>
      <c r="L27" s="43">
        <v>762.0025</v>
      </c>
      <c r="M27" s="44">
        <v>95.0125</v>
      </c>
      <c r="N27" s="45">
        <v>11.4175</v>
      </c>
      <c r="O27" s="87"/>
      <c r="P27" s="43">
        <v>728</v>
      </c>
      <c r="Q27" s="43">
        <v>763.8349999999999</v>
      </c>
      <c r="R27" s="44">
        <v>95.30499999999999</v>
      </c>
      <c r="S27" s="45">
        <v>11.165</v>
      </c>
      <c r="T27" s="49">
        <v>118</v>
      </c>
      <c r="U27" s="49">
        <v>0</v>
      </c>
      <c r="V27" s="49">
        <v>0</v>
      </c>
      <c r="W27" s="43">
        <v>729.25</v>
      </c>
      <c r="X27" s="43">
        <v>765.2499999999999</v>
      </c>
      <c r="Y27" s="44">
        <v>95.325</v>
      </c>
      <c r="Z27" s="50">
        <v>11.1125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42328</v>
      </c>
      <c r="C28" s="77" t="s">
        <v>40</v>
      </c>
      <c r="D28" s="43">
        <v>722.75</v>
      </c>
      <c r="E28" s="43">
        <v>760.75</v>
      </c>
      <c r="F28" s="44">
        <v>94.975</v>
      </c>
      <c r="G28" s="45">
        <v>11.434999999999999</v>
      </c>
      <c r="H28" s="46">
        <v>135.1</v>
      </c>
      <c r="I28" s="46">
        <v>0</v>
      </c>
      <c r="J28" s="46">
        <v>0</v>
      </c>
      <c r="K28" s="43">
        <v>723.5</v>
      </c>
      <c r="L28" s="43">
        <v>761.785</v>
      </c>
      <c r="M28" s="44">
        <v>94.975</v>
      </c>
      <c r="N28" s="45">
        <v>11.3925</v>
      </c>
      <c r="O28" s="87"/>
      <c r="P28" s="43">
        <v>727.25</v>
      </c>
      <c r="Q28" s="43">
        <v>763.465</v>
      </c>
      <c r="R28" s="44">
        <v>95.2575</v>
      </c>
      <c r="S28" s="45">
        <v>11.16</v>
      </c>
      <c r="T28" s="49">
        <v>138.7</v>
      </c>
      <c r="U28" s="49">
        <v>0</v>
      </c>
      <c r="V28" s="49">
        <v>0</v>
      </c>
      <c r="W28" s="43">
        <v>727.75</v>
      </c>
      <c r="X28" s="43">
        <v>764.875</v>
      </c>
      <c r="Y28" s="44">
        <v>95.15</v>
      </c>
      <c r="Z28" s="50">
        <v>11.087499999999999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42328</v>
      </c>
      <c r="C29" s="77" t="s">
        <v>41</v>
      </c>
      <c r="D29" s="43">
        <v>722.25</v>
      </c>
      <c r="E29" s="43">
        <v>760.8000000000001</v>
      </c>
      <c r="F29" s="44">
        <v>94.92500000000001</v>
      </c>
      <c r="G29" s="45">
        <v>11.4125</v>
      </c>
      <c r="H29" s="46">
        <v>140.5</v>
      </c>
      <c r="I29" s="46">
        <v>0</v>
      </c>
      <c r="J29" s="46">
        <v>0</v>
      </c>
      <c r="K29" s="43">
        <v>723.5</v>
      </c>
      <c r="L29" s="43">
        <v>761.8325</v>
      </c>
      <c r="M29" s="44">
        <v>94.965</v>
      </c>
      <c r="N29" s="45">
        <v>11.387500000000001</v>
      </c>
      <c r="O29" s="87"/>
      <c r="P29" s="43">
        <v>727</v>
      </c>
      <c r="Q29" s="43">
        <v>763.4725000000001</v>
      </c>
      <c r="R29" s="44">
        <v>95.225</v>
      </c>
      <c r="S29" s="45">
        <v>11.14</v>
      </c>
      <c r="T29" s="49">
        <v>144.7</v>
      </c>
      <c r="U29" s="49">
        <v>0</v>
      </c>
      <c r="V29" s="49">
        <v>0</v>
      </c>
      <c r="W29" s="43">
        <v>727</v>
      </c>
      <c r="X29" s="43">
        <v>764.825</v>
      </c>
      <c r="Y29" s="44">
        <v>95.07499999999999</v>
      </c>
      <c r="Z29" s="50">
        <v>11.07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42329</v>
      </c>
      <c r="C30" s="77" t="s">
        <v>42</v>
      </c>
      <c r="D30" s="43">
        <v>722</v>
      </c>
      <c r="E30" s="43">
        <v>761.1</v>
      </c>
      <c r="F30" s="44">
        <v>94.875</v>
      </c>
      <c r="G30" s="45">
        <v>11.39</v>
      </c>
      <c r="H30" s="46">
        <v>133.5</v>
      </c>
      <c r="I30" s="46">
        <v>0</v>
      </c>
      <c r="J30" s="46">
        <v>0</v>
      </c>
      <c r="K30" s="43">
        <v>723.75</v>
      </c>
      <c r="L30" s="43">
        <v>762.11</v>
      </c>
      <c r="M30" s="44">
        <v>94.9675</v>
      </c>
      <c r="N30" s="45">
        <v>11.372499999999999</v>
      </c>
      <c r="O30" s="87"/>
      <c r="P30" s="43">
        <v>726.5</v>
      </c>
      <c r="Q30" s="43">
        <v>763.7425000000001</v>
      </c>
      <c r="R30" s="44">
        <v>95.125</v>
      </c>
      <c r="S30" s="45">
        <v>11.137500000000001</v>
      </c>
      <c r="T30" s="49">
        <v>151.9</v>
      </c>
      <c r="U30" s="49">
        <v>0</v>
      </c>
      <c r="V30" s="49">
        <v>0</v>
      </c>
      <c r="W30" s="43">
        <v>727</v>
      </c>
      <c r="X30" s="43">
        <v>765.125</v>
      </c>
      <c r="Y30" s="44">
        <v>95</v>
      </c>
      <c r="Z30" s="50">
        <v>11.075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95.00208333333335</v>
      </c>
      <c r="G31" s="44">
        <f>AVERAGE(G7:G30)</f>
        <v>11.572187500000004</v>
      </c>
      <c r="H31" s="44">
        <f>AVERAGE(H7:H30)</f>
        <v>101.04166666666667</v>
      </c>
      <c r="I31" s="44">
        <f>AVERAGE(I7:I30)</f>
        <v>0</v>
      </c>
      <c r="J31" s="44">
        <f>AVERAGE(J7:J30)</f>
        <v>0</v>
      </c>
      <c r="K31" s="44"/>
      <c r="L31" s="44"/>
      <c r="M31" s="44">
        <f>AVERAGE(M7:M30)</f>
        <v>95.20854166666668</v>
      </c>
      <c r="N31" s="44">
        <f>AVERAGE(N7:N30)</f>
        <v>11.438229166666668</v>
      </c>
      <c r="O31" s="47"/>
      <c r="P31" s="44"/>
      <c r="Q31" s="44"/>
      <c r="R31" s="44">
        <f>AVERAGE(R7:R30)</f>
        <v>96.0396875</v>
      </c>
      <c r="S31" s="44">
        <f>AVERAGE(S7:S30)</f>
        <v>11.198333333333332</v>
      </c>
      <c r="T31" s="44">
        <f>AVERAGE(T7:T30)</f>
        <v>99.68749999999999</v>
      </c>
      <c r="U31" s="44">
        <f>AVERAGE(U7:U30)</f>
        <v>5.191666666666667</v>
      </c>
      <c r="V31" s="44">
        <f>AVERAGE(V7:V30)</f>
        <v>2.9583333333333335</v>
      </c>
      <c r="W31" s="44"/>
      <c r="X31" s="44"/>
      <c r="Y31" s="44">
        <f>AVERAGE(Y7:Y30)</f>
        <v>96.82395833333334</v>
      </c>
      <c r="Z31" s="52">
        <f>AVERAGE(Z7:Z30)</f>
        <v>11.186354166666668</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95.75416666666668</v>
      </c>
      <c r="G36" s="59"/>
      <c r="H36" s="59"/>
      <c r="I36" s="59"/>
      <c r="J36" s="59"/>
      <c r="K36" s="60"/>
      <c r="L36" s="60"/>
      <c r="M36" s="88">
        <v>96.39125000000001</v>
      </c>
      <c r="N36" s="59"/>
      <c r="O36" s="59"/>
      <c r="P36" s="60"/>
      <c r="Q36" s="60"/>
      <c r="R36" s="88">
        <v>97.26124999999998</v>
      </c>
      <c r="S36" s="59"/>
      <c r="T36" s="59"/>
      <c r="U36" s="59"/>
      <c r="V36" s="59"/>
      <c r="W36" s="60"/>
      <c r="X36" s="60"/>
      <c r="Y36" s="88">
        <v>98.3729166666667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2015-11-23T15:23:15Z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